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6"/>
  </bookViews>
  <sheets>
    <sheet name="data" sheetId="6" r:id="rId1"/>
    <sheet name="subtracted" sheetId="1" r:id="rId2"/>
    <sheet name="all strains" sheetId="9" r:id="rId3"/>
    <sheet name="simplified" sheetId="11" r:id="rId4"/>
    <sheet name="Sheet1" sheetId="10" r:id="rId5"/>
    <sheet name="group 1" sheetId="13" r:id="rId6"/>
    <sheet name="group 2" sheetId="14" r:id="rId7"/>
  </sheets>
  <calcPr calcId="145621"/>
</workbook>
</file>

<file path=xl/calcChain.xml><?xml version="1.0" encoding="utf-8"?>
<calcChain xmlns="http://schemas.openxmlformats.org/spreadsheetml/2006/main">
  <c r="KU84" i="1" l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KU76" i="1"/>
  <c r="KT76" i="1"/>
  <c r="KS76" i="1"/>
  <c r="KR76" i="1"/>
  <c r="KQ76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KU75" i="1"/>
  <c r="KT75" i="1"/>
  <c r="KS75" i="1"/>
  <c r="KR75" i="1"/>
  <c r="KQ75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KU71" i="1"/>
  <c r="KT71" i="1"/>
  <c r="KS71" i="1"/>
  <c r="KR71" i="1"/>
  <c r="KQ71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70" i="1"/>
  <c r="E67" i="1"/>
  <c r="E66" i="1"/>
  <c r="E65" i="1"/>
  <c r="E64" i="1"/>
  <c r="E63" i="1"/>
  <c r="E62" i="1"/>
  <c r="E61" i="1"/>
  <c r="E59" i="1"/>
  <c r="E58" i="1"/>
  <c r="E57" i="1"/>
  <c r="E56" i="1"/>
  <c r="E55" i="1"/>
  <c r="E54" i="1"/>
  <c r="E53" i="1"/>
  <c r="KU29" i="1"/>
  <c r="KU37" i="1"/>
  <c r="KT29" i="1"/>
  <c r="KT37" i="1"/>
  <c r="KS29" i="1"/>
  <c r="KS37" i="1"/>
  <c r="KR29" i="1"/>
  <c r="KR37" i="1"/>
  <c r="KQ29" i="1"/>
  <c r="KQ37" i="1"/>
  <c r="KP29" i="1"/>
  <c r="KP37" i="1"/>
  <c r="KO29" i="1"/>
  <c r="KO37" i="1"/>
  <c r="KN29" i="1"/>
  <c r="KN37" i="1"/>
  <c r="KM29" i="1"/>
  <c r="KM37" i="1"/>
  <c r="KL29" i="1"/>
  <c r="KL37" i="1"/>
  <c r="KK29" i="1"/>
  <c r="KK37" i="1"/>
  <c r="KJ29" i="1"/>
  <c r="KJ37" i="1"/>
  <c r="KI29" i="1"/>
  <c r="KI37" i="1"/>
  <c r="KH29" i="1"/>
  <c r="KH37" i="1"/>
  <c r="KG29" i="1"/>
  <c r="KG37" i="1"/>
  <c r="KF29" i="1"/>
  <c r="KF37" i="1"/>
  <c r="KE29" i="1"/>
  <c r="KE37" i="1"/>
  <c r="KD29" i="1"/>
  <c r="KD37" i="1"/>
  <c r="KC29" i="1"/>
  <c r="KC37" i="1"/>
  <c r="KB29" i="1"/>
  <c r="KB37" i="1"/>
  <c r="KA29" i="1"/>
  <c r="KA37" i="1"/>
  <c r="JZ29" i="1"/>
  <c r="JZ37" i="1"/>
  <c r="JY29" i="1"/>
  <c r="JY37" i="1"/>
  <c r="JX29" i="1"/>
  <c r="JX37" i="1"/>
  <c r="JW29" i="1"/>
  <c r="JW37" i="1"/>
  <c r="JV29" i="1"/>
  <c r="JV37" i="1"/>
  <c r="JU29" i="1"/>
  <c r="JU37" i="1"/>
  <c r="JT29" i="1"/>
  <c r="JT37" i="1"/>
  <c r="JS29" i="1"/>
  <c r="JS37" i="1"/>
  <c r="JR29" i="1"/>
  <c r="JR37" i="1"/>
  <c r="JQ29" i="1"/>
  <c r="JQ37" i="1"/>
  <c r="JP29" i="1"/>
  <c r="JP37" i="1"/>
  <c r="JO29" i="1"/>
  <c r="JO37" i="1"/>
  <c r="JN29" i="1"/>
  <c r="JN37" i="1"/>
  <c r="JM29" i="1"/>
  <c r="JM37" i="1"/>
  <c r="JL29" i="1"/>
  <c r="JL37" i="1"/>
  <c r="JK29" i="1"/>
  <c r="JK37" i="1"/>
  <c r="JJ29" i="1"/>
  <c r="JJ37" i="1"/>
  <c r="JI29" i="1"/>
  <c r="JI37" i="1"/>
  <c r="JH29" i="1"/>
  <c r="JH37" i="1"/>
  <c r="JG29" i="1"/>
  <c r="JG37" i="1"/>
  <c r="JF29" i="1"/>
  <c r="JF37" i="1"/>
  <c r="JE29" i="1"/>
  <c r="JE37" i="1"/>
  <c r="JD29" i="1"/>
  <c r="JD37" i="1"/>
  <c r="JC29" i="1"/>
  <c r="JC37" i="1"/>
  <c r="JB29" i="1"/>
  <c r="JB37" i="1"/>
  <c r="JA29" i="1"/>
  <c r="JA37" i="1"/>
  <c r="IZ29" i="1"/>
  <c r="IZ37" i="1"/>
  <c r="IY29" i="1"/>
  <c r="IY37" i="1"/>
  <c r="IX29" i="1"/>
  <c r="IX37" i="1"/>
  <c r="IW29" i="1"/>
  <c r="IW37" i="1"/>
  <c r="IV29" i="1"/>
  <c r="IV37" i="1"/>
  <c r="IU29" i="1"/>
  <c r="IU37" i="1"/>
  <c r="IT29" i="1"/>
  <c r="IT37" i="1"/>
  <c r="IS29" i="1"/>
  <c r="IS37" i="1"/>
  <c r="IR29" i="1"/>
  <c r="IR37" i="1"/>
  <c r="IQ29" i="1"/>
  <c r="IQ37" i="1"/>
  <c r="IP29" i="1"/>
  <c r="IP37" i="1"/>
  <c r="IO29" i="1"/>
  <c r="IO37" i="1"/>
  <c r="IN29" i="1"/>
  <c r="IN37" i="1"/>
  <c r="IM29" i="1"/>
  <c r="IM37" i="1"/>
  <c r="IL29" i="1"/>
  <c r="IL37" i="1"/>
  <c r="IK29" i="1"/>
  <c r="IK37" i="1"/>
  <c r="IJ29" i="1"/>
  <c r="IJ37" i="1"/>
  <c r="II29" i="1"/>
  <c r="II37" i="1"/>
  <c r="IH29" i="1"/>
  <c r="IH37" i="1"/>
  <c r="IG29" i="1"/>
  <c r="IG37" i="1"/>
  <c r="IF29" i="1"/>
  <c r="IF37" i="1"/>
  <c r="IE29" i="1"/>
  <c r="IE37" i="1"/>
  <c r="ID29" i="1"/>
  <c r="ID37" i="1"/>
  <c r="IC29" i="1"/>
  <c r="IC37" i="1"/>
  <c r="IB29" i="1"/>
  <c r="IB37" i="1"/>
  <c r="IA29" i="1"/>
  <c r="IA37" i="1"/>
  <c r="HZ29" i="1"/>
  <c r="HZ37" i="1"/>
  <c r="HY29" i="1"/>
  <c r="HY37" i="1"/>
  <c r="HX29" i="1"/>
  <c r="HX37" i="1"/>
  <c r="HW29" i="1"/>
  <c r="HW37" i="1"/>
  <c r="HV29" i="1"/>
  <c r="HV37" i="1"/>
  <c r="HU29" i="1"/>
  <c r="HU37" i="1"/>
  <c r="HT29" i="1"/>
  <c r="HT37" i="1"/>
  <c r="HS29" i="1"/>
  <c r="HS37" i="1"/>
  <c r="HR29" i="1"/>
  <c r="HR37" i="1"/>
  <c r="HQ29" i="1"/>
  <c r="HQ37" i="1"/>
  <c r="HP29" i="1"/>
  <c r="HP37" i="1"/>
  <c r="HO29" i="1"/>
  <c r="HO37" i="1"/>
  <c r="HN29" i="1"/>
  <c r="HN37" i="1"/>
  <c r="HM29" i="1"/>
  <c r="HM37" i="1"/>
  <c r="HL29" i="1"/>
  <c r="HL37" i="1"/>
  <c r="HK29" i="1"/>
  <c r="HK37" i="1"/>
  <c r="HJ29" i="1"/>
  <c r="HJ37" i="1"/>
  <c r="HI29" i="1"/>
  <c r="HI37" i="1"/>
  <c r="HH29" i="1"/>
  <c r="HH37" i="1"/>
  <c r="HG29" i="1"/>
  <c r="HG37" i="1"/>
  <c r="HF29" i="1"/>
  <c r="HF37" i="1"/>
  <c r="HE29" i="1"/>
  <c r="HE37" i="1"/>
  <c r="HD29" i="1"/>
  <c r="HD37" i="1"/>
  <c r="HC29" i="1"/>
  <c r="HC37" i="1"/>
  <c r="HB29" i="1"/>
  <c r="HB37" i="1"/>
  <c r="HA29" i="1"/>
  <c r="HA37" i="1"/>
  <c r="GZ29" i="1"/>
  <c r="GZ37" i="1"/>
  <c r="GY29" i="1"/>
  <c r="GY37" i="1"/>
  <c r="GX29" i="1"/>
  <c r="GX37" i="1"/>
  <c r="GW29" i="1"/>
  <c r="GW37" i="1"/>
  <c r="GV29" i="1"/>
  <c r="GV37" i="1"/>
  <c r="GU29" i="1"/>
  <c r="GU37" i="1"/>
  <c r="GT29" i="1"/>
  <c r="GT37" i="1"/>
  <c r="GS29" i="1"/>
  <c r="GS37" i="1"/>
  <c r="GR29" i="1"/>
  <c r="GR37" i="1"/>
  <c r="GQ29" i="1"/>
  <c r="GQ37" i="1"/>
  <c r="GP29" i="1"/>
  <c r="GP37" i="1"/>
  <c r="GO29" i="1"/>
  <c r="GO37" i="1"/>
  <c r="GN29" i="1"/>
  <c r="GN37" i="1"/>
  <c r="GM29" i="1"/>
  <c r="GM37" i="1"/>
  <c r="GL29" i="1"/>
  <c r="GL37" i="1"/>
  <c r="GK29" i="1"/>
  <c r="GK37" i="1"/>
  <c r="GJ29" i="1"/>
  <c r="GJ37" i="1"/>
  <c r="GI29" i="1"/>
  <c r="GI37" i="1"/>
  <c r="GH29" i="1"/>
  <c r="GH37" i="1"/>
  <c r="GG29" i="1"/>
  <c r="GG37" i="1"/>
  <c r="GF29" i="1"/>
  <c r="GF37" i="1"/>
  <c r="GE29" i="1"/>
  <c r="GE37" i="1"/>
  <c r="GD29" i="1"/>
  <c r="GD37" i="1"/>
  <c r="GC29" i="1"/>
  <c r="GC37" i="1"/>
  <c r="GB29" i="1"/>
  <c r="GB37" i="1"/>
  <c r="GA29" i="1"/>
  <c r="GA37" i="1"/>
  <c r="FZ29" i="1"/>
  <c r="FZ37" i="1"/>
  <c r="FY29" i="1"/>
  <c r="FY37" i="1"/>
  <c r="FX29" i="1"/>
  <c r="FX37" i="1"/>
  <c r="FW29" i="1"/>
  <c r="FW37" i="1"/>
  <c r="FV29" i="1"/>
  <c r="FV37" i="1"/>
  <c r="FU29" i="1"/>
  <c r="FU37" i="1"/>
  <c r="FT29" i="1"/>
  <c r="FT37" i="1"/>
  <c r="FS29" i="1"/>
  <c r="FS37" i="1"/>
  <c r="FR29" i="1"/>
  <c r="FR37" i="1"/>
  <c r="FQ29" i="1"/>
  <c r="FQ37" i="1"/>
  <c r="FP29" i="1"/>
  <c r="FP37" i="1"/>
  <c r="FO29" i="1"/>
  <c r="FO37" i="1"/>
  <c r="FN29" i="1"/>
  <c r="FN37" i="1"/>
  <c r="FM29" i="1"/>
  <c r="FM37" i="1"/>
  <c r="FL29" i="1"/>
  <c r="FL37" i="1"/>
  <c r="FK29" i="1"/>
  <c r="FK37" i="1"/>
  <c r="FJ29" i="1"/>
  <c r="FJ37" i="1"/>
  <c r="FI29" i="1"/>
  <c r="FI37" i="1"/>
  <c r="FH29" i="1"/>
  <c r="FH37" i="1"/>
  <c r="FG29" i="1"/>
  <c r="FG37" i="1"/>
  <c r="FF29" i="1"/>
  <c r="FF37" i="1"/>
  <c r="FE29" i="1"/>
  <c r="FE37" i="1"/>
  <c r="FD29" i="1"/>
  <c r="FD37" i="1"/>
  <c r="FC29" i="1"/>
  <c r="FC37" i="1"/>
  <c r="FB29" i="1"/>
  <c r="FB37" i="1"/>
  <c r="FA29" i="1"/>
  <c r="FA37" i="1"/>
  <c r="EZ29" i="1"/>
  <c r="EZ37" i="1"/>
  <c r="EY29" i="1"/>
  <c r="EY37" i="1"/>
  <c r="EX29" i="1"/>
  <c r="EX37" i="1"/>
  <c r="EW29" i="1"/>
  <c r="EW37" i="1"/>
  <c r="EV29" i="1"/>
  <c r="EV37" i="1"/>
  <c r="EU29" i="1"/>
  <c r="EU37" i="1"/>
  <c r="ET29" i="1"/>
  <c r="ET37" i="1"/>
  <c r="ES29" i="1"/>
  <c r="ES37" i="1"/>
  <c r="ER29" i="1"/>
  <c r="ER37" i="1"/>
  <c r="EQ29" i="1"/>
  <c r="EQ37" i="1"/>
  <c r="EP29" i="1"/>
  <c r="EP37" i="1"/>
  <c r="EO29" i="1"/>
  <c r="EO37" i="1"/>
  <c r="EN29" i="1"/>
  <c r="EN37" i="1"/>
  <c r="EM29" i="1"/>
  <c r="EM37" i="1"/>
  <c r="EL29" i="1"/>
  <c r="EL37" i="1"/>
  <c r="EK29" i="1"/>
  <c r="EK37" i="1"/>
  <c r="EJ29" i="1"/>
  <c r="EJ37" i="1"/>
  <c r="EI29" i="1"/>
  <c r="EI37" i="1"/>
  <c r="EH29" i="1"/>
  <c r="EH37" i="1"/>
  <c r="EG29" i="1"/>
  <c r="EG37" i="1"/>
  <c r="EF29" i="1"/>
  <c r="EF37" i="1"/>
  <c r="EE29" i="1"/>
  <c r="EE37" i="1"/>
  <c r="ED29" i="1"/>
  <c r="ED37" i="1"/>
  <c r="EC29" i="1"/>
  <c r="EC37" i="1"/>
  <c r="EB29" i="1"/>
  <c r="EB37" i="1"/>
  <c r="EA29" i="1"/>
  <c r="EA37" i="1"/>
  <c r="DZ29" i="1"/>
  <c r="DZ37" i="1"/>
  <c r="DY29" i="1"/>
  <c r="DY37" i="1"/>
  <c r="DX29" i="1"/>
  <c r="DX37" i="1"/>
  <c r="DW29" i="1"/>
  <c r="DW37" i="1"/>
  <c r="DV29" i="1"/>
  <c r="DV37" i="1"/>
  <c r="DU29" i="1"/>
  <c r="DU37" i="1"/>
  <c r="DT29" i="1"/>
  <c r="DT37" i="1"/>
  <c r="DS29" i="1"/>
  <c r="DS37" i="1"/>
  <c r="DR29" i="1"/>
  <c r="DR37" i="1"/>
  <c r="DQ29" i="1"/>
  <c r="DQ37" i="1"/>
  <c r="DP29" i="1"/>
  <c r="DP37" i="1"/>
  <c r="DO29" i="1"/>
  <c r="DO37" i="1"/>
  <c r="DN29" i="1"/>
  <c r="DN37" i="1"/>
  <c r="DM29" i="1"/>
  <c r="DM37" i="1"/>
  <c r="DL29" i="1"/>
  <c r="DL37" i="1"/>
  <c r="DK29" i="1"/>
  <c r="DK37" i="1"/>
  <c r="DJ29" i="1"/>
  <c r="DJ37" i="1"/>
  <c r="DI29" i="1"/>
  <c r="DI37" i="1"/>
  <c r="DH29" i="1"/>
  <c r="DH37" i="1"/>
  <c r="DG29" i="1"/>
  <c r="DG37" i="1"/>
  <c r="DF29" i="1"/>
  <c r="DF37" i="1"/>
  <c r="DE29" i="1"/>
  <c r="DE37" i="1"/>
  <c r="DD29" i="1"/>
  <c r="DD37" i="1"/>
  <c r="DC29" i="1"/>
  <c r="DC37" i="1"/>
  <c r="DB29" i="1"/>
  <c r="DB37" i="1"/>
  <c r="DA29" i="1"/>
  <c r="DA37" i="1"/>
  <c r="CZ29" i="1"/>
  <c r="CZ37" i="1"/>
  <c r="CY29" i="1"/>
  <c r="CY37" i="1"/>
  <c r="CX29" i="1"/>
  <c r="CX37" i="1"/>
  <c r="CW29" i="1"/>
  <c r="CW37" i="1"/>
  <c r="CV29" i="1"/>
  <c r="CV37" i="1"/>
  <c r="CU29" i="1"/>
  <c r="CU37" i="1"/>
  <c r="CT29" i="1"/>
  <c r="CT37" i="1"/>
  <c r="CS29" i="1"/>
  <c r="CS37" i="1"/>
  <c r="CR29" i="1"/>
  <c r="CR37" i="1"/>
  <c r="CQ29" i="1"/>
  <c r="CQ37" i="1"/>
  <c r="CP29" i="1"/>
  <c r="CP37" i="1"/>
  <c r="CO29" i="1"/>
  <c r="CO37" i="1"/>
  <c r="CN29" i="1"/>
  <c r="CN37" i="1"/>
  <c r="CM29" i="1"/>
  <c r="CM37" i="1"/>
  <c r="CL29" i="1"/>
  <c r="CL37" i="1"/>
  <c r="CK29" i="1"/>
  <c r="CK37" i="1"/>
  <c r="CJ29" i="1"/>
  <c r="CJ37" i="1"/>
  <c r="CI29" i="1"/>
  <c r="CI37" i="1"/>
  <c r="CH29" i="1"/>
  <c r="CH37" i="1"/>
  <c r="CG29" i="1"/>
  <c r="CG37" i="1"/>
  <c r="CF29" i="1"/>
  <c r="CF37" i="1"/>
  <c r="CE29" i="1"/>
  <c r="CE37" i="1"/>
  <c r="CD29" i="1"/>
  <c r="CD37" i="1"/>
  <c r="CC29" i="1"/>
  <c r="CC37" i="1"/>
  <c r="CB29" i="1"/>
  <c r="CB37" i="1"/>
  <c r="CA29" i="1"/>
  <c r="CA37" i="1"/>
  <c r="BZ29" i="1"/>
  <c r="BZ37" i="1"/>
  <c r="BY29" i="1"/>
  <c r="BY37" i="1"/>
  <c r="BX29" i="1"/>
  <c r="BX37" i="1"/>
  <c r="BW29" i="1"/>
  <c r="BW37" i="1"/>
  <c r="BV29" i="1"/>
  <c r="BV37" i="1"/>
  <c r="BU29" i="1"/>
  <c r="BU37" i="1"/>
  <c r="BT29" i="1"/>
  <c r="BT37" i="1"/>
  <c r="BS29" i="1"/>
  <c r="BS37" i="1"/>
  <c r="BR29" i="1"/>
  <c r="BR37" i="1"/>
  <c r="BQ29" i="1"/>
  <c r="BQ37" i="1"/>
  <c r="BP29" i="1"/>
  <c r="BP37" i="1"/>
  <c r="BO29" i="1"/>
  <c r="BO37" i="1"/>
  <c r="BN29" i="1"/>
  <c r="BN37" i="1"/>
  <c r="BM29" i="1"/>
  <c r="BM37" i="1"/>
  <c r="BL29" i="1"/>
  <c r="BL37" i="1"/>
  <c r="BK29" i="1"/>
  <c r="BK37" i="1"/>
  <c r="BJ29" i="1"/>
  <c r="BJ37" i="1"/>
  <c r="BI29" i="1"/>
  <c r="BI37" i="1"/>
  <c r="BH29" i="1"/>
  <c r="BH37" i="1"/>
  <c r="BG29" i="1"/>
  <c r="BG37" i="1"/>
  <c r="BF29" i="1"/>
  <c r="BF37" i="1"/>
  <c r="BE29" i="1"/>
  <c r="BE37" i="1"/>
  <c r="BD29" i="1"/>
  <c r="BD37" i="1"/>
  <c r="BC29" i="1"/>
  <c r="BC37" i="1"/>
  <c r="BB29" i="1"/>
  <c r="BB37" i="1"/>
  <c r="BA29" i="1"/>
  <c r="BA37" i="1"/>
  <c r="AZ29" i="1"/>
  <c r="AZ37" i="1"/>
  <c r="AY29" i="1"/>
  <c r="AY37" i="1"/>
  <c r="AX29" i="1"/>
  <c r="AX37" i="1"/>
  <c r="AW29" i="1"/>
  <c r="AW37" i="1"/>
  <c r="AV29" i="1"/>
  <c r="AV37" i="1"/>
  <c r="AU29" i="1"/>
  <c r="AU37" i="1"/>
  <c r="AT29" i="1"/>
  <c r="AT37" i="1"/>
  <c r="AS29" i="1"/>
  <c r="AS37" i="1"/>
  <c r="AR29" i="1"/>
  <c r="AR37" i="1"/>
  <c r="AQ29" i="1"/>
  <c r="AQ37" i="1"/>
  <c r="AP29" i="1"/>
  <c r="AP37" i="1"/>
  <c r="AO29" i="1"/>
  <c r="AO37" i="1"/>
  <c r="AN29" i="1"/>
  <c r="AN37" i="1"/>
  <c r="AM29" i="1"/>
  <c r="AM37" i="1"/>
  <c r="AL29" i="1"/>
  <c r="AL37" i="1"/>
  <c r="AK29" i="1"/>
  <c r="AK37" i="1"/>
  <c r="AJ29" i="1"/>
  <c r="AJ37" i="1"/>
  <c r="AI29" i="1"/>
  <c r="AI37" i="1"/>
  <c r="AH29" i="1"/>
  <c r="AH37" i="1"/>
  <c r="AG29" i="1"/>
  <c r="AG37" i="1"/>
  <c r="AF29" i="1"/>
  <c r="AF37" i="1"/>
  <c r="AE29" i="1"/>
  <c r="AE37" i="1"/>
  <c r="AD29" i="1"/>
  <c r="AD37" i="1"/>
  <c r="AC29" i="1"/>
  <c r="AC37" i="1"/>
  <c r="AB29" i="1"/>
  <c r="AB37" i="1"/>
  <c r="AA29" i="1"/>
  <c r="AA37" i="1"/>
  <c r="Z29" i="1"/>
  <c r="Z37" i="1"/>
  <c r="Y29" i="1"/>
  <c r="Y37" i="1"/>
  <c r="X29" i="1"/>
  <c r="X37" i="1"/>
  <c r="W29" i="1"/>
  <c r="W37" i="1"/>
  <c r="V29" i="1"/>
  <c r="V37" i="1"/>
  <c r="U29" i="1"/>
  <c r="U37" i="1"/>
  <c r="T29" i="1"/>
  <c r="T37" i="1"/>
  <c r="S29" i="1"/>
  <c r="S37" i="1"/>
  <c r="R29" i="1"/>
  <c r="R37" i="1"/>
  <c r="Q29" i="1"/>
  <c r="Q37" i="1"/>
  <c r="P29" i="1"/>
  <c r="P37" i="1"/>
  <c r="O29" i="1"/>
  <c r="O37" i="1"/>
  <c r="N29" i="1"/>
  <c r="N37" i="1"/>
  <c r="M29" i="1"/>
  <c r="M37" i="1"/>
  <c r="L29" i="1"/>
  <c r="L37" i="1"/>
  <c r="K29" i="1"/>
  <c r="K37" i="1"/>
  <c r="J29" i="1"/>
  <c r="J37" i="1"/>
  <c r="I29" i="1"/>
  <c r="I37" i="1"/>
  <c r="H29" i="1"/>
  <c r="H37" i="1"/>
  <c r="G29" i="1"/>
  <c r="G37" i="1"/>
  <c r="F29" i="1"/>
  <c r="F37" i="1"/>
  <c r="E29" i="1"/>
  <c r="E37" i="1"/>
  <c r="KU31" i="1"/>
  <c r="KU39" i="1"/>
  <c r="KT31" i="1"/>
  <c r="KT39" i="1"/>
  <c r="KS31" i="1"/>
  <c r="KS39" i="1"/>
  <c r="KR31" i="1"/>
  <c r="KR39" i="1"/>
  <c r="KQ31" i="1"/>
  <c r="KQ39" i="1"/>
  <c r="KP31" i="1"/>
  <c r="KP39" i="1"/>
  <c r="KO31" i="1"/>
  <c r="KO39" i="1"/>
  <c r="KN31" i="1"/>
  <c r="KN39" i="1"/>
  <c r="KM31" i="1"/>
  <c r="KM39" i="1"/>
  <c r="KL31" i="1"/>
  <c r="KL39" i="1"/>
  <c r="KK31" i="1"/>
  <c r="KK39" i="1"/>
  <c r="KJ31" i="1"/>
  <c r="KJ39" i="1"/>
  <c r="KI31" i="1"/>
  <c r="KI39" i="1"/>
  <c r="KH31" i="1"/>
  <c r="KH39" i="1"/>
  <c r="KG31" i="1"/>
  <c r="KG39" i="1"/>
  <c r="KF31" i="1"/>
  <c r="KF39" i="1"/>
  <c r="KE31" i="1"/>
  <c r="KE39" i="1"/>
  <c r="KD31" i="1"/>
  <c r="KD39" i="1"/>
  <c r="KC31" i="1"/>
  <c r="KC39" i="1"/>
  <c r="KB31" i="1"/>
  <c r="KB39" i="1"/>
  <c r="KA31" i="1"/>
  <c r="KA39" i="1"/>
  <c r="JZ31" i="1"/>
  <c r="JZ39" i="1"/>
  <c r="JY31" i="1"/>
  <c r="JY39" i="1"/>
  <c r="JX31" i="1"/>
  <c r="JX39" i="1"/>
  <c r="JW31" i="1"/>
  <c r="JW39" i="1"/>
  <c r="JV31" i="1"/>
  <c r="JV39" i="1"/>
  <c r="JU31" i="1"/>
  <c r="JU39" i="1"/>
  <c r="JT31" i="1"/>
  <c r="JT39" i="1"/>
  <c r="JS31" i="1"/>
  <c r="JS39" i="1"/>
  <c r="JR31" i="1"/>
  <c r="JR39" i="1"/>
  <c r="JQ31" i="1"/>
  <c r="JQ39" i="1"/>
  <c r="JP31" i="1"/>
  <c r="JP39" i="1"/>
  <c r="JO31" i="1"/>
  <c r="JO39" i="1"/>
  <c r="JN31" i="1"/>
  <c r="JN39" i="1"/>
  <c r="JM31" i="1"/>
  <c r="JM39" i="1"/>
  <c r="JL31" i="1"/>
  <c r="JL39" i="1"/>
  <c r="JK31" i="1"/>
  <c r="JK39" i="1"/>
  <c r="JJ31" i="1"/>
  <c r="JJ39" i="1"/>
  <c r="JI31" i="1"/>
  <c r="JI39" i="1"/>
  <c r="JH31" i="1"/>
  <c r="JH39" i="1"/>
  <c r="JG31" i="1"/>
  <c r="JG39" i="1"/>
  <c r="JF31" i="1"/>
  <c r="JF39" i="1"/>
  <c r="JE31" i="1"/>
  <c r="JE39" i="1"/>
  <c r="JD31" i="1"/>
  <c r="JD39" i="1"/>
  <c r="JC31" i="1"/>
  <c r="JC39" i="1"/>
  <c r="JB31" i="1"/>
  <c r="JB39" i="1"/>
  <c r="JA31" i="1"/>
  <c r="JA39" i="1"/>
  <c r="IZ31" i="1"/>
  <c r="IZ39" i="1"/>
  <c r="IY31" i="1"/>
  <c r="IY39" i="1"/>
  <c r="IX31" i="1"/>
  <c r="IX39" i="1"/>
  <c r="IW31" i="1"/>
  <c r="IW39" i="1"/>
  <c r="IV31" i="1"/>
  <c r="IV39" i="1"/>
  <c r="IU31" i="1"/>
  <c r="IU39" i="1"/>
  <c r="IT31" i="1"/>
  <c r="IT39" i="1"/>
  <c r="IS31" i="1"/>
  <c r="IS39" i="1"/>
  <c r="IR31" i="1"/>
  <c r="IR39" i="1"/>
  <c r="IQ31" i="1"/>
  <c r="IQ39" i="1"/>
  <c r="IP31" i="1"/>
  <c r="IP39" i="1"/>
  <c r="IO31" i="1"/>
  <c r="IO39" i="1"/>
  <c r="IN31" i="1"/>
  <c r="IN39" i="1"/>
  <c r="IM31" i="1"/>
  <c r="IM39" i="1"/>
  <c r="IL31" i="1"/>
  <c r="IL39" i="1"/>
  <c r="IK31" i="1"/>
  <c r="IK39" i="1"/>
  <c r="IJ31" i="1"/>
  <c r="IJ39" i="1"/>
  <c r="II31" i="1"/>
  <c r="II39" i="1"/>
  <c r="IH31" i="1"/>
  <c r="IH39" i="1"/>
  <c r="IG31" i="1"/>
  <c r="IG39" i="1"/>
  <c r="IF31" i="1"/>
  <c r="IF39" i="1"/>
  <c r="IE31" i="1"/>
  <c r="IE39" i="1"/>
  <c r="ID31" i="1"/>
  <c r="ID39" i="1"/>
  <c r="IC31" i="1"/>
  <c r="IC39" i="1"/>
  <c r="IB31" i="1"/>
  <c r="IB39" i="1"/>
  <c r="IA31" i="1"/>
  <c r="IA39" i="1"/>
  <c r="HZ31" i="1"/>
  <c r="HZ39" i="1"/>
  <c r="HY31" i="1"/>
  <c r="HY39" i="1"/>
  <c r="HX31" i="1"/>
  <c r="HX39" i="1"/>
  <c r="HW31" i="1"/>
  <c r="HW39" i="1"/>
  <c r="HV31" i="1"/>
  <c r="HV39" i="1"/>
  <c r="HU31" i="1"/>
  <c r="HU39" i="1"/>
  <c r="HT31" i="1"/>
  <c r="HT39" i="1"/>
  <c r="HS31" i="1"/>
  <c r="HS39" i="1"/>
  <c r="HR31" i="1"/>
  <c r="HR39" i="1"/>
  <c r="HQ31" i="1"/>
  <c r="HQ39" i="1"/>
  <c r="HP31" i="1"/>
  <c r="HP39" i="1"/>
  <c r="HO31" i="1"/>
  <c r="HO39" i="1"/>
  <c r="HN31" i="1"/>
  <c r="HN39" i="1"/>
  <c r="HM31" i="1"/>
  <c r="HM39" i="1"/>
  <c r="HL31" i="1"/>
  <c r="HL39" i="1"/>
  <c r="HK31" i="1"/>
  <c r="HK39" i="1"/>
  <c r="HJ31" i="1"/>
  <c r="HJ39" i="1"/>
  <c r="HI31" i="1"/>
  <c r="HI39" i="1"/>
  <c r="HH31" i="1"/>
  <c r="HH39" i="1"/>
  <c r="HG31" i="1"/>
  <c r="HG39" i="1"/>
  <c r="HF31" i="1"/>
  <c r="HF39" i="1"/>
  <c r="HE31" i="1"/>
  <c r="HE39" i="1"/>
  <c r="HD31" i="1"/>
  <c r="HD39" i="1"/>
  <c r="HC31" i="1"/>
  <c r="HC39" i="1"/>
  <c r="HB31" i="1"/>
  <c r="HB39" i="1"/>
  <c r="HA31" i="1"/>
  <c r="HA39" i="1"/>
  <c r="GZ31" i="1"/>
  <c r="GZ39" i="1"/>
  <c r="GY31" i="1"/>
  <c r="GY39" i="1"/>
  <c r="GX31" i="1"/>
  <c r="GX39" i="1"/>
  <c r="GW31" i="1"/>
  <c r="GW39" i="1"/>
  <c r="GV31" i="1"/>
  <c r="GV39" i="1"/>
  <c r="GU31" i="1"/>
  <c r="GU39" i="1"/>
  <c r="GT31" i="1"/>
  <c r="GT39" i="1"/>
  <c r="GS31" i="1"/>
  <c r="GS39" i="1"/>
  <c r="GR31" i="1"/>
  <c r="GR39" i="1"/>
  <c r="GQ31" i="1"/>
  <c r="GQ39" i="1"/>
  <c r="GP31" i="1"/>
  <c r="GP39" i="1"/>
  <c r="GO31" i="1"/>
  <c r="GO39" i="1"/>
  <c r="GN31" i="1"/>
  <c r="GN39" i="1"/>
  <c r="GM31" i="1"/>
  <c r="GM39" i="1"/>
  <c r="GL31" i="1"/>
  <c r="GL39" i="1"/>
  <c r="GK31" i="1"/>
  <c r="GK39" i="1"/>
  <c r="GJ31" i="1"/>
  <c r="GJ39" i="1"/>
  <c r="GI31" i="1"/>
  <c r="GI39" i="1"/>
  <c r="GH31" i="1"/>
  <c r="GH39" i="1"/>
  <c r="GG31" i="1"/>
  <c r="GG39" i="1"/>
  <c r="GF31" i="1"/>
  <c r="GF39" i="1"/>
  <c r="GE31" i="1"/>
  <c r="GE39" i="1"/>
  <c r="GD31" i="1"/>
  <c r="GD39" i="1"/>
  <c r="GC31" i="1"/>
  <c r="GC39" i="1"/>
  <c r="GB31" i="1"/>
  <c r="GB39" i="1"/>
  <c r="GA31" i="1"/>
  <c r="GA39" i="1"/>
  <c r="FZ31" i="1"/>
  <c r="FZ39" i="1"/>
  <c r="FY31" i="1"/>
  <c r="FY39" i="1"/>
  <c r="FX31" i="1"/>
  <c r="FX39" i="1"/>
  <c r="FW31" i="1"/>
  <c r="FW39" i="1"/>
  <c r="FV31" i="1"/>
  <c r="FV39" i="1"/>
  <c r="FU31" i="1"/>
  <c r="FU39" i="1"/>
  <c r="FT31" i="1"/>
  <c r="FT39" i="1"/>
  <c r="FS31" i="1"/>
  <c r="FS39" i="1"/>
  <c r="FR31" i="1"/>
  <c r="FR39" i="1"/>
  <c r="FQ31" i="1"/>
  <c r="FQ39" i="1"/>
  <c r="FP31" i="1"/>
  <c r="FP39" i="1"/>
  <c r="FO31" i="1"/>
  <c r="FO39" i="1"/>
  <c r="FN31" i="1"/>
  <c r="FN39" i="1"/>
  <c r="FM31" i="1"/>
  <c r="FM39" i="1"/>
  <c r="FL31" i="1"/>
  <c r="FL39" i="1"/>
  <c r="FK31" i="1"/>
  <c r="FK39" i="1"/>
  <c r="FJ31" i="1"/>
  <c r="FJ39" i="1"/>
  <c r="FI31" i="1"/>
  <c r="FI39" i="1"/>
  <c r="FH31" i="1"/>
  <c r="FH39" i="1"/>
  <c r="FG31" i="1"/>
  <c r="FG39" i="1"/>
  <c r="FF31" i="1"/>
  <c r="FF39" i="1"/>
  <c r="FE31" i="1"/>
  <c r="FE39" i="1"/>
  <c r="FD31" i="1"/>
  <c r="FD39" i="1"/>
  <c r="FC31" i="1"/>
  <c r="FC39" i="1"/>
  <c r="FB31" i="1"/>
  <c r="FB39" i="1"/>
  <c r="FA31" i="1"/>
  <c r="FA39" i="1"/>
  <c r="EZ31" i="1"/>
  <c r="EZ39" i="1"/>
  <c r="EY31" i="1"/>
  <c r="EY39" i="1"/>
  <c r="EX31" i="1"/>
  <c r="EX39" i="1"/>
  <c r="EW31" i="1"/>
  <c r="EW39" i="1"/>
  <c r="EV31" i="1"/>
  <c r="EV39" i="1"/>
  <c r="EU31" i="1"/>
  <c r="EU39" i="1"/>
  <c r="ET31" i="1"/>
  <c r="ET39" i="1"/>
  <c r="ES31" i="1"/>
  <c r="ES39" i="1"/>
  <c r="ER31" i="1"/>
  <c r="ER39" i="1"/>
  <c r="EQ31" i="1"/>
  <c r="EQ39" i="1"/>
  <c r="EP31" i="1"/>
  <c r="EP39" i="1"/>
  <c r="EO31" i="1"/>
  <c r="EO39" i="1"/>
  <c r="EN31" i="1"/>
  <c r="EN39" i="1"/>
  <c r="EM31" i="1"/>
  <c r="EM39" i="1"/>
  <c r="EL31" i="1"/>
  <c r="EL39" i="1"/>
  <c r="EK31" i="1"/>
  <c r="EK39" i="1"/>
  <c r="EJ31" i="1"/>
  <c r="EJ39" i="1"/>
  <c r="EI31" i="1"/>
  <c r="EI39" i="1"/>
  <c r="EH31" i="1"/>
  <c r="EH39" i="1"/>
  <c r="EG31" i="1"/>
  <c r="EG39" i="1"/>
  <c r="EF31" i="1"/>
  <c r="EF39" i="1"/>
  <c r="EE31" i="1"/>
  <c r="EE39" i="1"/>
  <c r="ED31" i="1"/>
  <c r="ED39" i="1"/>
  <c r="EC31" i="1"/>
  <c r="EC39" i="1"/>
  <c r="EB31" i="1"/>
  <c r="EB39" i="1"/>
  <c r="EA31" i="1"/>
  <c r="EA39" i="1"/>
  <c r="DZ31" i="1"/>
  <c r="DZ39" i="1"/>
  <c r="DY31" i="1"/>
  <c r="DY39" i="1"/>
  <c r="DX31" i="1"/>
  <c r="DX39" i="1"/>
  <c r="DW31" i="1"/>
  <c r="DW39" i="1"/>
  <c r="DV31" i="1"/>
  <c r="DV39" i="1"/>
  <c r="DU31" i="1"/>
  <c r="DU39" i="1"/>
  <c r="DT31" i="1"/>
  <c r="DT39" i="1"/>
  <c r="DS31" i="1"/>
  <c r="DS39" i="1"/>
  <c r="DR31" i="1"/>
  <c r="DR39" i="1"/>
  <c r="DQ31" i="1"/>
  <c r="DQ39" i="1"/>
  <c r="DP31" i="1"/>
  <c r="DP39" i="1"/>
  <c r="DO31" i="1"/>
  <c r="DO39" i="1"/>
  <c r="DN31" i="1"/>
  <c r="DN39" i="1"/>
  <c r="DM31" i="1"/>
  <c r="DM39" i="1"/>
  <c r="DL31" i="1"/>
  <c r="DL39" i="1"/>
  <c r="DK31" i="1"/>
  <c r="DK39" i="1"/>
  <c r="DJ31" i="1"/>
  <c r="DJ39" i="1"/>
  <c r="DI31" i="1"/>
  <c r="DI39" i="1"/>
  <c r="DH31" i="1"/>
  <c r="DH39" i="1"/>
  <c r="DG31" i="1"/>
  <c r="DG39" i="1"/>
  <c r="DF31" i="1"/>
  <c r="DF39" i="1"/>
  <c r="DE31" i="1"/>
  <c r="DE39" i="1"/>
  <c r="DD31" i="1"/>
  <c r="DD39" i="1"/>
  <c r="DC31" i="1"/>
  <c r="DC39" i="1"/>
  <c r="DB31" i="1"/>
  <c r="DB39" i="1"/>
  <c r="DA31" i="1"/>
  <c r="DA39" i="1"/>
  <c r="CZ31" i="1"/>
  <c r="CZ39" i="1"/>
  <c r="CY31" i="1"/>
  <c r="CY39" i="1"/>
  <c r="CX31" i="1"/>
  <c r="CX39" i="1"/>
  <c r="CW31" i="1"/>
  <c r="CW39" i="1"/>
  <c r="CV31" i="1"/>
  <c r="CV39" i="1"/>
  <c r="CU31" i="1"/>
  <c r="CU39" i="1"/>
  <c r="CT31" i="1"/>
  <c r="CT39" i="1"/>
  <c r="CS31" i="1"/>
  <c r="CS39" i="1"/>
  <c r="CR31" i="1"/>
  <c r="CR39" i="1"/>
  <c r="CQ31" i="1"/>
  <c r="CQ39" i="1"/>
  <c r="CP31" i="1"/>
  <c r="CP39" i="1"/>
  <c r="CO31" i="1"/>
  <c r="CO39" i="1"/>
  <c r="CN31" i="1"/>
  <c r="CN39" i="1"/>
  <c r="CM31" i="1"/>
  <c r="CM39" i="1"/>
  <c r="CL31" i="1"/>
  <c r="CL39" i="1"/>
  <c r="CK31" i="1"/>
  <c r="CK39" i="1"/>
  <c r="CJ31" i="1"/>
  <c r="CJ39" i="1"/>
  <c r="CI31" i="1"/>
  <c r="CI39" i="1"/>
  <c r="CH31" i="1"/>
  <c r="CH39" i="1"/>
  <c r="CG31" i="1"/>
  <c r="CG39" i="1"/>
  <c r="CF31" i="1"/>
  <c r="CF39" i="1"/>
  <c r="CE31" i="1"/>
  <c r="CE39" i="1"/>
  <c r="CD31" i="1"/>
  <c r="CD39" i="1"/>
  <c r="CC31" i="1"/>
  <c r="CC39" i="1"/>
  <c r="CB31" i="1"/>
  <c r="CB39" i="1"/>
  <c r="CA31" i="1"/>
  <c r="CA39" i="1"/>
  <c r="BZ31" i="1"/>
  <c r="BZ39" i="1"/>
  <c r="BY31" i="1"/>
  <c r="BY39" i="1"/>
  <c r="BX31" i="1"/>
  <c r="BX39" i="1"/>
  <c r="BW31" i="1"/>
  <c r="BW39" i="1"/>
  <c r="BV31" i="1"/>
  <c r="BV39" i="1"/>
  <c r="BU31" i="1"/>
  <c r="BU39" i="1"/>
  <c r="BT31" i="1"/>
  <c r="BT39" i="1"/>
  <c r="BS31" i="1"/>
  <c r="BS39" i="1"/>
  <c r="BR31" i="1"/>
  <c r="BR39" i="1"/>
  <c r="BQ31" i="1"/>
  <c r="BQ39" i="1"/>
  <c r="BP31" i="1"/>
  <c r="BP39" i="1"/>
  <c r="BO31" i="1"/>
  <c r="BO39" i="1"/>
  <c r="BN31" i="1"/>
  <c r="BN39" i="1"/>
  <c r="BM31" i="1"/>
  <c r="BM39" i="1"/>
  <c r="BL31" i="1"/>
  <c r="BL39" i="1"/>
  <c r="BK31" i="1"/>
  <c r="BK39" i="1"/>
  <c r="BJ31" i="1"/>
  <c r="BJ39" i="1"/>
  <c r="BI31" i="1"/>
  <c r="BI39" i="1"/>
  <c r="BH31" i="1"/>
  <c r="BH39" i="1"/>
  <c r="BG31" i="1"/>
  <c r="BG39" i="1"/>
  <c r="BF31" i="1"/>
  <c r="BF39" i="1"/>
  <c r="BE31" i="1"/>
  <c r="BE39" i="1"/>
  <c r="BD31" i="1"/>
  <c r="BD39" i="1"/>
  <c r="BC31" i="1"/>
  <c r="BC39" i="1"/>
  <c r="BB31" i="1"/>
  <c r="BB39" i="1"/>
  <c r="BA31" i="1"/>
  <c r="BA39" i="1"/>
  <c r="AZ31" i="1"/>
  <c r="AZ39" i="1"/>
  <c r="AY31" i="1"/>
  <c r="AY39" i="1"/>
  <c r="AX31" i="1"/>
  <c r="AX39" i="1"/>
  <c r="AW31" i="1"/>
  <c r="AW39" i="1"/>
  <c r="AV31" i="1"/>
  <c r="AV39" i="1"/>
  <c r="AU31" i="1"/>
  <c r="AU39" i="1"/>
  <c r="AT31" i="1"/>
  <c r="AT39" i="1"/>
  <c r="AS31" i="1"/>
  <c r="AS39" i="1"/>
  <c r="AR31" i="1"/>
  <c r="AR39" i="1"/>
  <c r="AQ31" i="1"/>
  <c r="AQ39" i="1"/>
  <c r="AP31" i="1"/>
  <c r="AP39" i="1"/>
  <c r="AO31" i="1"/>
  <c r="AO39" i="1"/>
  <c r="AN31" i="1"/>
  <c r="AN39" i="1"/>
  <c r="AM31" i="1"/>
  <c r="AM39" i="1"/>
  <c r="AL31" i="1"/>
  <c r="AL39" i="1"/>
  <c r="AK31" i="1"/>
  <c r="AK39" i="1"/>
  <c r="AJ31" i="1"/>
  <c r="AJ39" i="1"/>
  <c r="AI31" i="1"/>
  <c r="AI39" i="1"/>
  <c r="AH31" i="1"/>
  <c r="AH39" i="1"/>
  <c r="AG31" i="1"/>
  <c r="AG39" i="1"/>
  <c r="AF31" i="1"/>
  <c r="AF39" i="1"/>
  <c r="AE31" i="1"/>
  <c r="AE39" i="1"/>
  <c r="AD31" i="1"/>
  <c r="AD39" i="1"/>
  <c r="AC31" i="1"/>
  <c r="AC39" i="1"/>
  <c r="AB31" i="1"/>
  <c r="AB39" i="1"/>
  <c r="AA31" i="1"/>
  <c r="AA39" i="1"/>
  <c r="Z31" i="1"/>
  <c r="Z39" i="1"/>
  <c r="Y31" i="1"/>
  <c r="Y39" i="1"/>
  <c r="X31" i="1"/>
  <c r="X39" i="1"/>
  <c r="W31" i="1"/>
  <c r="W39" i="1"/>
  <c r="V31" i="1"/>
  <c r="V39" i="1"/>
  <c r="U31" i="1"/>
  <c r="U39" i="1"/>
  <c r="T31" i="1"/>
  <c r="T39" i="1"/>
  <c r="S31" i="1"/>
  <c r="S39" i="1"/>
  <c r="R31" i="1"/>
  <c r="R39" i="1"/>
  <c r="Q31" i="1"/>
  <c r="Q39" i="1"/>
  <c r="P31" i="1"/>
  <c r="P39" i="1"/>
  <c r="O31" i="1"/>
  <c r="O39" i="1"/>
  <c r="N31" i="1"/>
  <c r="N39" i="1"/>
  <c r="M31" i="1"/>
  <c r="M39" i="1"/>
  <c r="L31" i="1"/>
  <c r="L39" i="1"/>
  <c r="K31" i="1"/>
  <c r="K39" i="1"/>
  <c r="J31" i="1"/>
  <c r="J39" i="1"/>
  <c r="I31" i="1"/>
  <c r="I39" i="1"/>
  <c r="H31" i="1"/>
  <c r="H39" i="1"/>
  <c r="G31" i="1"/>
  <c r="G39" i="1"/>
  <c r="F31" i="1"/>
  <c r="F39" i="1"/>
  <c r="E31" i="1"/>
  <c r="E39" i="1"/>
  <c r="KU28" i="1"/>
  <c r="KU36" i="1"/>
  <c r="KT28" i="1"/>
  <c r="KT36" i="1"/>
  <c r="KS28" i="1"/>
  <c r="KS36" i="1"/>
  <c r="KR28" i="1"/>
  <c r="KR36" i="1"/>
  <c r="KQ28" i="1"/>
  <c r="KQ36" i="1"/>
  <c r="KP28" i="1"/>
  <c r="KP36" i="1"/>
  <c r="KO28" i="1"/>
  <c r="KO36" i="1"/>
  <c r="KN28" i="1"/>
  <c r="KN36" i="1"/>
  <c r="KM28" i="1"/>
  <c r="KM36" i="1"/>
  <c r="KL28" i="1"/>
  <c r="KL36" i="1"/>
  <c r="KK28" i="1"/>
  <c r="KK36" i="1"/>
  <c r="KJ28" i="1"/>
  <c r="KJ36" i="1"/>
  <c r="KI28" i="1"/>
  <c r="KI36" i="1"/>
  <c r="KH28" i="1"/>
  <c r="KH36" i="1"/>
  <c r="KG28" i="1"/>
  <c r="KG36" i="1"/>
  <c r="KF28" i="1"/>
  <c r="KF36" i="1"/>
  <c r="KE28" i="1"/>
  <c r="KE36" i="1"/>
  <c r="KD28" i="1"/>
  <c r="KD36" i="1"/>
  <c r="KC28" i="1"/>
  <c r="KC36" i="1"/>
  <c r="KB28" i="1"/>
  <c r="KB36" i="1"/>
  <c r="KA28" i="1"/>
  <c r="KA36" i="1"/>
  <c r="JZ28" i="1"/>
  <c r="JZ36" i="1"/>
  <c r="JY28" i="1"/>
  <c r="JY36" i="1"/>
  <c r="JX28" i="1"/>
  <c r="JX36" i="1"/>
  <c r="JW28" i="1"/>
  <c r="JW36" i="1"/>
  <c r="JV28" i="1"/>
  <c r="JV36" i="1"/>
  <c r="JU28" i="1"/>
  <c r="JU36" i="1"/>
  <c r="JT28" i="1"/>
  <c r="JT36" i="1"/>
  <c r="JS28" i="1"/>
  <c r="JS36" i="1"/>
  <c r="JR28" i="1"/>
  <c r="JR36" i="1"/>
  <c r="JQ28" i="1"/>
  <c r="JQ36" i="1"/>
  <c r="JP28" i="1"/>
  <c r="JP36" i="1"/>
  <c r="JO28" i="1"/>
  <c r="JO36" i="1"/>
  <c r="JN28" i="1"/>
  <c r="JN36" i="1"/>
  <c r="JM28" i="1"/>
  <c r="JM36" i="1"/>
  <c r="JL28" i="1"/>
  <c r="JL36" i="1"/>
  <c r="JK28" i="1"/>
  <c r="JK36" i="1"/>
  <c r="JJ28" i="1"/>
  <c r="JJ36" i="1"/>
  <c r="JI28" i="1"/>
  <c r="JI36" i="1"/>
  <c r="JH28" i="1"/>
  <c r="JH36" i="1"/>
  <c r="JG28" i="1"/>
  <c r="JG36" i="1"/>
  <c r="JF28" i="1"/>
  <c r="JF36" i="1"/>
  <c r="JE28" i="1"/>
  <c r="JE36" i="1"/>
  <c r="JD28" i="1"/>
  <c r="JD36" i="1"/>
  <c r="JC28" i="1"/>
  <c r="JC36" i="1"/>
  <c r="JB28" i="1"/>
  <c r="JB36" i="1"/>
  <c r="JA28" i="1"/>
  <c r="JA36" i="1"/>
  <c r="IZ28" i="1"/>
  <c r="IZ36" i="1"/>
  <c r="IY28" i="1"/>
  <c r="IY36" i="1"/>
  <c r="IX28" i="1"/>
  <c r="IX36" i="1"/>
  <c r="IW28" i="1"/>
  <c r="IW36" i="1"/>
  <c r="IV28" i="1"/>
  <c r="IV36" i="1"/>
  <c r="IU28" i="1"/>
  <c r="IU36" i="1"/>
  <c r="IT28" i="1"/>
  <c r="IT36" i="1"/>
  <c r="IS28" i="1"/>
  <c r="IS36" i="1"/>
  <c r="IR28" i="1"/>
  <c r="IR36" i="1"/>
  <c r="IQ28" i="1"/>
  <c r="IQ36" i="1"/>
  <c r="IP28" i="1"/>
  <c r="IP36" i="1"/>
  <c r="IO28" i="1"/>
  <c r="IO36" i="1"/>
  <c r="IN28" i="1"/>
  <c r="IN36" i="1"/>
  <c r="IM28" i="1"/>
  <c r="IM36" i="1"/>
  <c r="IL28" i="1"/>
  <c r="IL36" i="1"/>
  <c r="IK28" i="1"/>
  <c r="IK36" i="1"/>
  <c r="IJ28" i="1"/>
  <c r="IJ36" i="1"/>
  <c r="II28" i="1"/>
  <c r="II36" i="1"/>
  <c r="IH28" i="1"/>
  <c r="IH36" i="1"/>
  <c r="IG28" i="1"/>
  <c r="IG36" i="1"/>
  <c r="IF28" i="1"/>
  <c r="IF36" i="1"/>
  <c r="IE28" i="1"/>
  <c r="IE36" i="1"/>
  <c r="ID28" i="1"/>
  <c r="ID36" i="1"/>
  <c r="IC28" i="1"/>
  <c r="IC36" i="1"/>
  <c r="IB28" i="1"/>
  <c r="IB36" i="1"/>
  <c r="IA28" i="1"/>
  <c r="IA36" i="1"/>
  <c r="HZ28" i="1"/>
  <c r="HZ36" i="1"/>
  <c r="HY28" i="1"/>
  <c r="HY36" i="1"/>
  <c r="HX28" i="1"/>
  <c r="HX36" i="1"/>
  <c r="HW28" i="1"/>
  <c r="HW36" i="1"/>
  <c r="HV28" i="1"/>
  <c r="HV36" i="1"/>
  <c r="HU28" i="1"/>
  <c r="HU36" i="1"/>
  <c r="HT28" i="1"/>
  <c r="HT36" i="1"/>
  <c r="HS28" i="1"/>
  <c r="HS36" i="1"/>
  <c r="HR28" i="1"/>
  <c r="HR36" i="1"/>
  <c r="HQ28" i="1"/>
  <c r="HQ36" i="1"/>
  <c r="HP28" i="1"/>
  <c r="HP36" i="1"/>
  <c r="HO28" i="1"/>
  <c r="HO36" i="1"/>
  <c r="HN28" i="1"/>
  <c r="HN36" i="1"/>
  <c r="HM28" i="1"/>
  <c r="HM36" i="1"/>
  <c r="HL28" i="1"/>
  <c r="HL36" i="1"/>
  <c r="HK28" i="1"/>
  <c r="HK36" i="1"/>
  <c r="HJ28" i="1"/>
  <c r="HJ36" i="1"/>
  <c r="HI28" i="1"/>
  <c r="HI36" i="1"/>
  <c r="HH28" i="1"/>
  <c r="HH36" i="1"/>
  <c r="HG28" i="1"/>
  <c r="HG36" i="1"/>
  <c r="HF28" i="1"/>
  <c r="HF36" i="1"/>
  <c r="HE28" i="1"/>
  <c r="HE36" i="1"/>
  <c r="HD28" i="1"/>
  <c r="HD36" i="1"/>
  <c r="HC28" i="1"/>
  <c r="HC36" i="1"/>
  <c r="HB28" i="1"/>
  <c r="HB36" i="1"/>
  <c r="HA28" i="1"/>
  <c r="HA36" i="1"/>
  <c r="GZ28" i="1"/>
  <c r="GZ36" i="1"/>
  <c r="GY28" i="1"/>
  <c r="GY36" i="1"/>
  <c r="GX28" i="1"/>
  <c r="GX36" i="1"/>
  <c r="GW28" i="1"/>
  <c r="GW36" i="1"/>
  <c r="GV28" i="1"/>
  <c r="GV36" i="1"/>
  <c r="GU28" i="1"/>
  <c r="GU36" i="1"/>
  <c r="GT28" i="1"/>
  <c r="GT36" i="1"/>
  <c r="GS28" i="1"/>
  <c r="GS36" i="1"/>
  <c r="GR28" i="1"/>
  <c r="GR36" i="1"/>
  <c r="GQ28" i="1"/>
  <c r="GQ36" i="1"/>
  <c r="GP28" i="1"/>
  <c r="GP36" i="1"/>
  <c r="GO28" i="1"/>
  <c r="GO36" i="1"/>
  <c r="GN28" i="1"/>
  <c r="GN36" i="1"/>
  <c r="GM28" i="1"/>
  <c r="GM36" i="1"/>
  <c r="GL28" i="1"/>
  <c r="GL36" i="1"/>
  <c r="GK28" i="1"/>
  <c r="GK36" i="1"/>
  <c r="GJ28" i="1"/>
  <c r="GJ36" i="1"/>
  <c r="GI28" i="1"/>
  <c r="GI36" i="1"/>
  <c r="GH28" i="1"/>
  <c r="GH36" i="1"/>
  <c r="GG28" i="1"/>
  <c r="GG36" i="1"/>
  <c r="GF28" i="1"/>
  <c r="GF36" i="1"/>
  <c r="GE28" i="1"/>
  <c r="GE36" i="1"/>
  <c r="GD28" i="1"/>
  <c r="GD36" i="1"/>
  <c r="GC28" i="1"/>
  <c r="GC36" i="1"/>
  <c r="GB28" i="1"/>
  <c r="GB36" i="1"/>
  <c r="GA28" i="1"/>
  <c r="GA36" i="1"/>
  <c r="FZ28" i="1"/>
  <c r="FZ36" i="1"/>
  <c r="FY28" i="1"/>
  <c r="FY36" i="1"/>
  <c r="FX28" i="1"/>
  <c r="FX36" i="1"/>
  <c r="FW28" i="1"/>
  <c r="FW36" i="1"/>
  <c r="FV28" i="1"/>
  <c r="FV36" i="1"/>
  <c r="FU28" i="1"/>
  <c r="FU36" i="1"/>
  <c r="FT28" i="1"/>
  <c r="FT36" i="1"/>
  <c r="FS28" i="1"/>
  <c r="FS36" i="1"/>
  <c r="FR28" i="1"/>
  <c r="FR36" i="1"/>
  <c r="FQ28" i="1"/>
  <c r="FQ36" i="1"/>
  <c r="FP28" i="1"/>
  <c r="FP36" i="1"/>
  <c r="FO28" i="1"/>
  <c r="FO36" i="1"/>
  <c r="FN28" i="1"/>
  <c r="FN36" i="1"/>
  <c r="FM28" i="1"/>
  <c r="FM36" i="1"/>
  <c r="FL28" i="1"/>
  <c r="FL36" i="1"/>
  <c r="FK28" i="1"/>
  <c r="FK36" i="1"/>
  <c r="FJ28" i="1"/>
  <c r="FJ36" i="1"/>
  <c r="FI28" i="1"/>
  <c r="FI36" i="1"/>
  <c r="FH28" i="1"/>
  <c r="FH36" i="1"/>
  <c r="FG28" i="1"/>
  <c r="FG36" i="1"/>
  <c r="FF28" i="1"/>
  <c r="FF36" i="1"/>
  <c r="FE28" i="1"/>
  <c r="FE36" i="1"/>
  <c r="FD28" i="1"/>
  <c r="FD36" i="1"/>
  <c r="FC28" i="1"/>
  <c r="FC36" i="1"/>
  <c r="FB28" i="1"/>
  <c r="FB36" i="1"/>
  <c r="FA28" i="1"/>
  <c r="FA36" i="1"/>
  <c r="EZ28" i="1"/>
  <c r="EZ36" i="1"/>
  <c r="EY28" i="1"/>
  <c r="EY36" i="1"/>
  <c r="EX28" i="1"/>
  <c r="EX36" i="1"/>
  <c r="EW28" i="1"/>
  <c r="EW36" i="1"/>
  <c r="EV28" i="1"/>
  <c r="EV36" i="1"/>
  <c r="EU28" i="1"/>
  <c r="EU36" i="1"/>
  <c r="ET28" i="1"/>
  <c r="ET36" i="1"/>
  <c r="ES28" i="1"/>
  <c r="ES36" i="1"/>
  <c r="ER28" i="1"/>
  <c r="ER36" i="1"/>
  <c r="EQ28" i="1"/>
  <c r="EQ36" i="1"/>
  <c r="EP28" i="1"/>
  <c r="EP36" i="1"/>
  <c r="EO28" i="1"/>
  <c r="EO36" i="1"/>
  <c r="EN28" i="1"/>
  <c r="EN36" i="1"/>
  <c r="EM28" i="1"/>
  <c r="EM36" i="1"/>
  <c r="EL28" i="1"/>
  <c r="EL36" i="1"/>
  <c r="EK28" i="1"/>
  <c r="EK36" i="1"/>
  <c r="EJ28" i="1"/>
  <c r="EJ36" i="1"/>
  <c r="EI28" i="1"/>
  <c r="EI36" i="1"/>
  <c r="EH28" i="1"/>
  <c r="EH36" i="1"/>
  <c r="EG28" i="1"/>
  <c r="EG36" i="1"/>
  <c r="EF28" i="1"/>
  <c r="EF36" i="1"/>
  <c r="EE28" i="1"/>
  <c r="EE36" i="1"/>
  <c r="ED28" i="1"/>
  <c r="ED36" i="1"/>
  <c r="EC28" i="1"/>
  <c r="EC36" i="1"/>
  <c r="EB28" i="1"/>
  <c r="EB36" i="1"/>
  <c r="EA28" i="1"/>
  <c r="EA36" i="1"/>
  <c r="DZ28" i="1"/>
  <c r="DZ36" i="1"/>
  <c r="DY28" i="1"/>
  <c r="DY36" i="1"/>
  <c r="DX28" i="1"/>
  <c r="DX36" i="1"/>
  <c r="DW28" i="1"/>
  <c r="DW36" i="1"/>
  <c r="DV28" i="1"/>
  <c r="DV36" i="1"/>
  <c r="DU28" i="1"/>
  <c r="DU36" i="1"/>
  <c r="DT28" i="1"/>
  <c r="DT36" i="1"/>
  <c r="DS28" i="1"/>
  <c r="DS36" i="1"/>
  <c r="DR28" i="1"/>
  <c r="DR36" i="1"/>
  <c r="DQ28" i="1"/>
  <c r="DQ36" i="1"/>
  <c r="DP28" i="1"/>
  <c r="DP36" i="1"/>
  <c r="DO28" i="1"/>
  <c r="DO36" i="1"/>
  <c r="DN28" i="1"/>
  <c r="DN36" i="1"/>
  <c r="DM28" i="1"/>
  <c r="DM36" i="1"/>
  <c r="DL28" i="1"/>
  <c r="DL36" i="1"/>
  <c r="DK28" i="1"/>
  <c r="DK36" i="1"/>
  <c r="DJ28" i="1"/>
  <c r="DJ36" i="1"/>
  <c r="DI28" i="1"/>
  <c r="DI36" i="1"/>
  <c r="DH28" i="1"/>
  <c r="DH36" i="1"/>
  <c r="DG28" i="1"/>
  <c r="DG36" i="1"/>
  <c r="DF28" i="1"/>
  <c r="DF36" i="1"/>
  <c r="DE28" i="1"/>
  <c r="DE36" i="1"/>
  <c r="DD28" i="1"/>
  <c r="DD36" i="1"/>
  <c r="DC28" i="1"/>
  <c r="DC36" i="1"/>
  <c r="DB28" i="1"/>
  <c r="DB36" i="1"/>
  <c r="DA28" i="1"/>
  <c r="DA36" i="1"/>
  <c r="CZ28" i="1"/>
  <c r="CZ36" i="1"/>
  <c r="CY28" i="1"/>
  <c r="CY36" i="1"/>
  <c r="CX28" i="1"/>
  <c r="CX36" i="1"/>
  <c r="CW28" i="1"/>
  <c r="CW36" i="1"/>
  <c r="CV28" i="1"/>
  <c r="CV36" i="1"/>
  <c r="CU28" i="1"/>
  <c r="CU36" i="1"/>
  <c r="CT28" i="1"/>
  <c r="CT36" i="1"/>
  <c r="CS28" i="1"/>
  <c r="CS36" i="1"/>
  <c r="CR28" i="1"/>
  <c r="CR36" i="1"/>
  <c r="CQ28" i="1"/>
  <c r="CQ36" i="1"/>
  <c r="CP28" i="1"/>
  <c r="CP36" i="1"/>
  <c r="CO28" i="1"/>
  <c r="CO36" i="1"/>
  <c r="CN28" i="1"/>
  <c r="CN36" i="1"/>
  <c r="CM28" i="1"/>
  <c r="CM36" i="1"/>
  <c r="CL28" i="1"/>
  <c r="CL36" i="1"/>
  <c r="CK28" i="1"/>
  <c r="CK36" i="1"/>
  <c r="CJ28" i="1"/>
  <c r="CJ36" i="1"/>
  <c r="CI28" i="1"/>
  <c r="CI36" i="1"/>
  <c r="CH28" i="1"/>
  <c r="CH36" i="1"/>
  <c r="CG28" i="1"/>
  <c r="CG36" i="1"/>
  <c r="CF28" i="1"/>
  <c r="CF36" i="1"/>
  <c r="CE28" i="1"/>
  <c r="CE36" i="1"/>
  <c r="CD28" i="1"/>
  <c r="CD36" i="1"/>
  <c r="CC28" i="1"/>
  <c r="CC36" i="1"/>
  <c r="CB28" i="1"/>
  <c r="CB36" i="1"/>
  <c r="CA28" i="1"/>
  <c r="CA36" i="1"/>
  <c r="BZ28" i="1"/>
  <c r="BZ36" i="1"/>
  <c r="BY28" i="1"/>
  <c r="BY36" i="1"/>
  <c r="BX28" i="1"/>
  <c r="BX36" i="1"/>
  <c r="BW28" i="1"/>
  <c r="BW36" i="1"/>
  <c r="BV28" i="1"/>
  <c r="BV36" i="1"/>
  <c r="BU28" i="1"/>
  <c r="BU36" i="1"/>
  <c r="BT28" i="1"/>
  <c r="BT36" i="1"/>
  <c r="BS28" i="1"/>
  <c r="BS36" i="1"/>
  <c r="BR28" i="1"/>
  <c r="BR36" i="1"/>
  <c r="BQ28" i="1"/>
  <c r="BQ36" i="1"/>
  <c r="BP28" i="1"/>
  <c r="BP36" i="1"/>
  <c r="BO28" i="1"/>
  <c r="BO36" i="1"/>
  <c r="BN28" i="1"/>
  <c r="BN36" i="1"/>
  <c r="BM28" i="1"/>
  <c r="BM36" i="1"/>
  <c r="BL28" i="1"/>
  <c r="BL36" i="1"/>
  <c r="BK28" i="1"/>
  <c r="BK36" i="1"/>
  <c r="BJ28" i="1"/>
  <c r="BJ36" i="1"/>
  <c r="BI28" i="1"/>
  <c r="BI36" i="1"/>
  <c r="BH28" i="1"/>
  <c r="BH36" i="1"/>
  <c r="BG28" i="1"/>
  <c r="BG36" i="1"/>
  <c r="BF28" i="1"/>
  <c r="BF36" i="1"/>
  <c r="BE28" i="1"/>
  <c r="BE36" i="1"/>
  <c r="BD28" i="1"/>
  <c r="BD36" i="1"/>
  <c r="BC28" i="1"/>
  <c r="BC36" i="1"/>
  <c r="BB28" i="1"/>
  <c r="BB36" i="1"/>
  <c r="BA28" i="1"/>
  <c r="BA36" i="1"/>
  <c r="AZ28" i="1"/>
  <c r="AZ36" i="1"/>
  <c r="AY28" i="1"/>
  <c r="AY36" i="1"/>
  <c r="AX28" i="1"/>
  <c r="AX36" i="1"/>
  <c r="AW28" i="1"/>
  <c r="AW36" i="1"/>
  <c r="AV28" i="1"/>
  <c r="AV36" i="1"/>
  <c r="AU28" i="1"/>
  <c r="AU36" i="1"/>
  <c r="AT28" i="1"/>
  <c r="AT36" i="1"/>
  <c r="AS28" i="1"/>
  <c r="AS36" i="1"/>
  <c r="AR28" i="1"/>
  <c r="AR36" i="1"/>
  <c r="AQ28" i="1"/>
  <c r="AQ36" i="1"/>
  <c r="AP28" i="1"/>
  <c r="AP36" i="1"/>
  <c r="AO28" i="1"/>
  <c r="AO36" i="1"/>
  <c r="AN28" i="1"/>
  <c r="AN36" i="1"/>
  <c r="AM28" i="1"/>
  <c r="AM36" i="1"/>
  <c r="AL28" i="1"/>
  <c r="AL36" i="1"/>
  <c r="AK28" i="1"/>
  <c r="AK36" i="1"/>
  <c r="AJ28" i="1"/>
  <c r="AJ36" i="1"/>
  <c r="AI28" i="1"/>
  <c r="AI36" i="1"/>
  <c r="AH28" i="1"/>
  <c r="AH36" i="1"/>
  <c r="AG28" i="1"/>
  <c r="AG36" i="1"/>
  <c r="AF28" i="1"/>
  <c r="AF36" i="1"/>
  <c r="AE28" i="1"/>
  <c r="AE36" i="1"/>
  <c r="AD28" i="1"/>
  <c r="AD36" i="1"/>
  <c r="AC28" i="1"/>
  <c r="AC36" i="1"/>
  <c r="AB28" i="1"/>
  <c r="AB36" i="1"/>
  <c r="AA28" i="1"/>
  <c r="AA36" i="1"/>
  <c r="Z28" i="1"/>
  <c r="Z36" i="1"/>
  <c r="Y28" i="1"/>
  <c r="Y36" i="1"/>
  <c r="X28" i="1"/>
  <c r="X36" i="1"/>
  <c r="W28" i="1"/>
  <c r="W36" i="1"/>
  <c r="V28" i="1"/>
  <c r="V36" i="1"/>
  <c r="U28" i="1"/>
  <c r="U36" i="1"/>
  <c r="T28" i="1"/>
  <c r="T36" i="1"/>
  <c r="S28" i="1"/>
  <c r="S36" i="1"/>
  <c r="R28" i="1"/>
  <c r="R36" i="1"/>
  <c r="Q28" i="1"/>
  <c r="Q36" i="1"/>
  <c r="P28" i="1"/>
  <c r="P36" i="1"/>
  <c r="O28" i="1"/>
  <c r="O36" i="1"/>
  <c r="N28" i="1"/>
  <c r="N36" i="1"/>
  <c r="M28" i="1"/>
  <c r="M36" i="1"/>
  <c r="L28" i="1"/>
  <c r="L36" i="1"/>
  <c r="K28" i="1"/>
  <c r="K36" i="1"/>
  <c r="J28" i="1"/>
  <c r="J36" i="1"/>
  <c r="I28" i="1"/>
  <c r="I36" i="1"/>
  <c r="H28" i="1"/>
  <c r="H36" i="1"/>
  <c r="G28" i="1"/>
  <c r="G36" i="1"/>
  <c r="F28" i="1"/>
  <c r="F36" i="1"/>
  <c r="E28" i="1"/>
  <c r="E36" i="1"/>
  <c r="KU15" i="1"/>
  <c r="KU23" i="1"/>
  <c r="KT15" i="1"/>
  <c r="KT23" i="1"/>
  <c r="KS15" i="1"/>
  <c r="KS23" i="1"/>
  <c r="KR15" i="1"/>
  <c r="KR23" i="1"/>
  <c r="KQ15" i="1"/>
  <c r="KQ23" i="1"/>
  <c r="KP15" i="1"/>
  <c r="KP23" i="1"/>
  <c r="KO15" i="1"/>
  <c r="KO23" i="1"/>
  <c r="KN15" i="1"/>
  <c r="KN23" i="1"/>
  <c r="KM15" i="1"/>
  <c r="KM23" i="1"/>
  <c r="KL15" i="1"/>
  <c r="KL23" i="1"/>
  <c r="KK15" i="1"/>
  <c r="KK23" i="1"/>
  <c r="KJ15" i="1"/>
  <c r="KJ23" i="1"/>
  <c r="KI15" i="1"/>
  <c r="KI23" i="1"/>
  <c r="KH15" i="1"/>
  <c r="KH23" i="1"/>
  <c r="KG15" i="1"/>
  <c r="KG23" i="1"/>
  <c r="KF15" i="1"/>
  <c r="KF23" i="1"/>
  <c r="KE15" i="1"/>
  <c r="KE23" i="1"/>
  <c r="KD15" i="1"/>
  <c r="KD23" i="1"/>
  <c r="KC15" i="1"/>
  <c r="KC23" i="1"/>
  <c r="KB15" i="1"/>
  <c r="KB23" i="1"/>
  <c r="KA15" i="1"/>
  <c r="KA23" i="1"/>
  <c r="JZ15" i="1"/>
  <c r="JZ23" i="1"/>
  <c r="JY15" i="1"/>
  <c r="JY23" i="1"/>
  <c r="JX15" i="1"/>
  <c r="JX23" i="1"/>
  <c r="JW15" i="1"/>
  <c r="JW23" i="1"/>
  <c r="JV15" i="1"/>
  <c r="JV23" i="1"/>
  <c r="JU15" i="1"/>
  <c r="JU23" i="1"/>
  <c r="JT15" i="1"/>
  <c r="JT23" i="1"/>
  <c r="JS15" i="1"/>
  <c r="JS23" i="1"/>
  <c r="JR15" i="1"/>
  <c r="JR23" i="1"/>
  <c r="JQ15" i="1"/>
  <c r="JQ23" i="1"/>
  <c r="JP15" i="1"/>
  <c r="JP23" i="1"/>
  <c r="JO15" i="1"/>
  <c r="JO23" i="1"/>
  <c r="JN15" i="1"/>
  <c r="JN23" i="1"/>
  <c r="JM15" i="1"/>
  <c r="JM23" i="1"/>
  <c r="JL15" i="1"/>
  <c r="JL23" i="1"/>
  <c r="JK15" i="1"/>
  <c r="JK23" i="1"/>
  <c r="JJ15" i="1"/>
  <c r="JJ23" i="1"/>
  <c r="JI15" i="1"/>
  <c r="JI23" i="1"/>
  <c r="JH15" i="1"/>
  <c r="JH23" i="1"/>
  <c r="JG15" i="1"/>
  <c r="JG23" i="1"/>
  <c r="JF15" i="1"/>
  <c r="JF23" i="1"/>
  <c r="JE15" i="1"/>
  <c r="JE23" i="1"/>
  <c r="JD15" i="1"/>
  <c r="JD23" i="1"/>
  <c r="JC15" i="1"/>
  <c r="JC23" i="1"/>
  <c r="JB15" i="1"/>
  <c r="JB23" i="1"/>
  <c r="JA15" i="1"/>
  <c r="JA23" i="1"/>
  <c r="IZ15" i="1"/>
  <c r="IZ23" i="1"/>
  <c r="IY15" i="1"/>
  <c r="IY23" i="1"/>
  <c r="IX15" i="1"/>
  <c r="IX23" i="1"/>
  <c r="IW15" i="1"/>
  <c r="IW23" i="1"/>
  <c r="IV15" i="1"/>
  <c r="IV23" i="1"/>
  <c r="IU15" i="1"/>
  <c r="IU23" i="1"/>
  <c r="IT15" i="1"/>
  <c r="IT23" i="1"/>
  <c r="IS15" i="1"/>
  <c r="IS23" i="1"/>
  <c r="IR15" i="1"/>
  <c r="IR23" i="1"/>
  <c r="IQ15" i="1"/>
  <c r="IQ23" i="1"/>
  <c r="IP15" i="1"/>
  <c r="IP23" i="1"/>
  <c r="IO15" i="1"/>
  <c r="IO23" i="1"/>
  <c r="IN15" i="1"/>
  <c r="IN23" i="1"/>
  <c r="IM15" i="1"/>
  <c r="IM23" i="1"/>
  <c r="IL15" i="1"/>
  <c r="IL23" i="1"/>
  <c r="IK15" i="1"/>
  <c r="IK23" i="1"/>
  <c r="IJ15" i="1"/>
  <c r="IJ23" i="1"/>
  <c r="II15" i="1"/>
  <c r="II23" i="1"/>
  <c r="IH15" i="1"/>
  <c r="IH23" i="1"/>
  <c r="IG15" i="1"/>
  <c r="IG23" i="1"/>
  <c r="IF15" i="1"/>
  <c r="IF23" i="1"/>
  <c r="IE15" i="1"/>
  <c r="IE23" i="1"/>
  <c r="ID15" i="1"/>
  <c r="ID23" i="1"/>
  <c r="IC15" i="1"/>
  <c r="IC23" i="1"/>
  <c r="IB15" i="1"/>
  <c r="IB23" i="1"/>
  <c r="IA15" i="1"/>
  <c r="IA23" i="1"/>
  <c r="HZ15" i="1"/>
  <c r="HZ23" i="1"/>
  <c r="HY15" i="1"/>
  <c r="HY23" i="1"/>
  <c r="HX15" i="1"/>
  <c r="HX23" i="1"/>
  <c r="HW15" i="1"/>
  <c r="HW23" i="1"/>
  <c r="HV15" i="1"/>
  <c r="HV23" i="1"/>
  <c r="HU15" i="1"/>
  <c r="HU23" i="1"/>
  <c r="HT15" i="1"/>
  <c r="HT23" i="1"/>
  <c r="HS15" i="1"/>
  <c r="HS23" i="1"/>
  <c r="HR15" i="1"/>
  <c r="HR23" i="1"/>
  <c r="HQ15" i="1"/>
  <c r="HQ23" i="1"/>
  <c r="HP15" i="1"/>
  <c r="HP23" i="1"/>
  <c r="HO15" i="1"/>
  <c r="HO23" i="1"/>
  <c r="HN15" i="1"/>
  <c r="HN23" i="1"/>
  <c r="HM15" i="1"/>
  <c r="HM23" i="1"/>
  <c r="HL15" i="1"/>
  <c r="HL23" i="1"/>
  <c r="HK15" i="1"/>
  <c r="HK23" i="1"/>
  <c r="HJ15" i="1"/>
  <c r="HJ23" i="1"/>
  <c r="HI15" i="1"/>
  <c r="HI23" i="1"/>
  <c r="HH15" i="1"/>
  <c r="HH23" i="1"/>
  <c r="HG15" i="1"/>
  <c r="HG23" i="1"/>
  <c r="HF15" i="1"/>
  <c r="HF23" i="1"/>
  <c r="HE15" i="1"/>
  <c r="HE23" i="1"/>
  <c r="HD15" i="1"/>
  <c r="HD23" i="1"/>
  <c r="HC15" i="1"/>
  <c r="HC23" i="1"/>
  <c r="HB15" i="1"/>
  <c r="HB23" i="1"/>
  <c r="HA15" i="1"/>
  <c r="HA23" i="1"/>
  <c r="GZ15" i="1"/>
  <c r="GZ23" i="1"/>
  <c r="GY15" i="1"/>
  <c r="GY23" i="1"/>
  <c r="GX15" i="1"/>
  <c r="GX23" i="1"/>
  <c r="GW15" i="1"/>
  <c r="GW23" i="1"/>
  <c r="GV15" i="1"/>
  <c r="GV23" i="1"/>
  <c r="GU15" i="1"/>
  <c r="GU23" i="1"/>
  <c r="GT15" i="1"/>
  <c r="GT23" i="1"/>
  <c r="GS15" i="1"/>
  <c r="GS23" i="1"/>
  <c r="GR15" i="1"/>
  <c r="GR23" i="1"/>
  <c r="GQ15" i="1"/>
  <c r="GQ23" i="1"/>
  <c r="GP15" i="1"/>
  <c r="GP23" i="1"/>
  <c r="GO15" i="1"/>
  <c r="GO23" i="1"/>
  <c r="GN15" i="1"/>
  <c r="GN23" i="1"/>
  <c r="GM15" i="1"/>
  <c r="GM23" i="1"/>
  <c r="GL15" i="1"/>
  <c r="GL23" i="1"/>
  <c r="GK15" i="1"/>
  <c r="GK23" i="1"/>
  <c r="GJ15" i="1"/>
  <c r="GJ23" i="1"/>
  <c r="GI15" i="1"/>
  <c r="GI23" i="1"/>
  <c r="GH15" i="1"/>
  <c r="GH23" i="1"/>
  <c r="GG15" i="1"/>
  <c r="GG23" i="1"/>
  <c r="GF15" i="1"/>
  <c r="GF23" i="1"/>
  <c r="GE15" i="1"/>
  <c r="GE23" i="1"/>
  <c r="GD15" i="1"/>
  <c r="GD23" i="1"/>
  <c r="GC15" i="1"/>
  <c r="GC23" i="1"/>
  <c r="GB15" i="1"/>
  <c r="GB23" i="1"/>
  <c r="GA15" i="1"/>
  <c r="GA23" i="1"/>
  <c r="FZ15" i="1"/>
  <c r="FZ23" i="1"/>
  <c r="FY15" i="1"/>
  <c r="FY23" i="1"/>
  <c r="FX15" i="1"/>
  <c r="FX23" i="1"/>
  <c r="FW15" i="1"/>
  <c r="FW23" i="1"/>
  <c r="FV15" i="1"/>
  <c r="FV23" i="1"/>
  <c r="FU15" i="1"/>
  <c r="FU23" i="1"/>
  <c r="FT15" i="1"/>
  <c r="FT23" i="1"/>
  <c r="FS15" i="1"/>
  <c r="FS23" i="1"/>
  <c r="FR15" i="1"/>
  <c r="FR23" i="1"/>
  <c r="FQ15" i="1"/>
  <c r="FQ23" i="1"/>
  <c r="FP15" i="1"/>
  <c r="FP23" i="1"/>
  <c r="FO15" i="1"/>
  <c r="FO23" i="1"/>
  <c r="FN15" i="1"/>
  <c r="FN23" i="1"/>
  <c r="FM15" i="1"/>
  <c r="FM23" i="1"/>
  <c r="FL15" i="1"/>
  <c r="FL23" i="1"/>
  <c r="FK15" i="1"/>
  <c r="FK23" i="1"/>
  <c r="FJ15" i="1"/>
  <c r="FJ23" i="1"/>
  <c r="FI15" i="1"/>
  <c r="FI23" i="1"/>
  <c r="FH15" i="1"/>
  <c r="FH23" i="1"/>
  <c r="FG15" i="1"/>
  <c r="FG23" i="1"/>
  <c r="FF15" i="1"/>
  <c r="FF23" i="1"/>
  <c r="FE15" i="1"/>
  <c r="FE23" i="1"/>
  <c r="FD15" i="1"/>
  <c r="FD23" i="1"/>
  <c r="FC15" i="1"/>
  <c r="FC23" i="1"/>
  <c r="FB15" i="1"/>
  <c r="FB23" i="1"/>
  <c r="FA15" i="1"/>
  <c r="FA23" i="1"/>
  <c r="EZ15" i="1"/>
  <c r="EZ23" i="1"/>
  <c r="EY15" i="1"/>
  <c r="EY23" i="1"/>
  <c r="EX15" i="1"/>
  <c r="EX23" i="1"/>
  <c r="EW15" i="1"/>
  <c r="EW23" i="1"/>
  <c r="EV15" i="1"/>
  <c r="EV23" i="1"/>
  <c r="EU15" i="1"/>
  <c r="EU23" i="1"/>
  <c r="ET15" i="1"/>
  <c r="ET23" i="1"/>
  <c r="ES15" i="1"/>
  <c r="ES23" i="1"/>
  <c r="ER15" i="1"/>
  <c r="ER23" i="1"/>
  <c r="EQ15" i="1"/>
  <c r="EQ23" i="1"/>
  <c r="EP15" i="1"/>
  <c r="EP23" i="1"/>
  <c r="EO15" i="1"/>
  <c r="EO23" i="1"/>
  <c r="EN15" i="1"/>
  <c r="EN23" i="1"/>
  <c r="EM15" i="1"/>
  <c r="EM23" i="1"/>
  <c r="EL15" i="1"/>
  <c r="EL23" i="1"/>
  <c r="EK15" i="1"/>
  <c r="EK23" i="1"/>
  <c r="EJ15" i="1"/>
  <c r="EJ23" i="1"/>
  <c r="EI15" i="1"/>
  <c r="EI23" i="1"/>
  <c r="EH15" i="1"/>
  <c r="EH23" i="1"/>
  <c r="EG15" i="1"/>
  <c r="EG23" i="1"/>
  <c r="EF15" i="1"/>
  <c r="EF23" i="1"/>
  <c r="EE15" i="1"/>
  <c r="EE23" i="1"/>
  <c r="ED15" i="1"/>
  <c r="ED23" i="1"/>
  <c r="EC15" i="1"/>
  <c r="EC23" i="1"/>
  <c r="EB15" i="1"/>
  <c r="EB23" i="1"/>
  <c r="EA15" i="1"/>
  <c r="EA23" i="1"/>
  <c r="DZ15" i="1"/>
  <c r="DZ23" i="1"/>
  <c r="DY15" i="1"/>
  <c r="DY23" i="1"/>
  <c r="DX15" i="1"/>
  <c r="DX23" i="1"/>
  <c r="DW15" i="1"/>
  <c r="DW23" i="1"/>
  <c r="DV15" i="1"/>
  <c r="DV23" i="1"/>
  <c r="DU15" i="1"/>
  <c r="DU23" i="1"/>
  <c r="DT15" i="1"/>
  <c r="DT23" i="1"/>
  <c r="DS15" i="1"/>
  <c r="DS23" i="1"/>
  <c r="DR15" i="1"/>
  <c r="DR23" i="1"/>
  <c r="DQ15" i="1"/>
  <c r="DQ23" i="1"/>
  <c r="DP15" i="1"/>
  <c r="DP23" i="1"/>
  <c r="DO15" i="1"/>
  <c r="DO23" i="1"/>
  <c r="DN15" i="1"/>
  <c r="DN23" i="1"/>
  <c r="DM15" i="1"/>
  <c r="DM23" i="1"/>
  <c r="DL15" i="1"/>
  <c r="DL23" i="1"/>
  <c r="DK15" i="1"/>
  <c r="DK23" i="1"/>
  <c r="DJ15" i="1"/>
  <c r="DJ23" i="1"/>
  <c r="DI15" i="1"/>
  <c r="DI23" i="1"/>
  <c r="DH15" i="1"/>
  <c r="DH23" i="1"/>
  <c r="DG15" i="1"/>
  <c r="DG23" i="1"/>
  <c r="DF15" i="1"/>
  <c r="DF23" i="1"/>
  <c r="DE15" i="1"/>
  <c r="DE23" i="1"/>
  <c r="DD15" i="1"/>
  <c r="DD23" i="1"/>
  <c r="DC15" i="1"/>
  <c r="DC23" i="1"/>
  <c r="DB15" i="1"/>
  <c r="DB23" i="1"/>
  <c r="DA15" i="1"/>
  <c r="DA23" i="1"/>
  <c r="CZ15" i="1"/>
  <c r="CZ23" i="1"/>
  <c r="CY15" i="1"/>
  <c r="CY23" i="1"/>
  <c r="CX15" i="1"/>
  <c r="CX23" i="1"/>
  <c r="CW15" i="1"/>
  <c r="CW23" i="1"/>
  <c r="CV15" i="1"/>
  <c r="CV23" i="1"/>
  <c r="CU15" i="1"/>
  <c r="CU23" i="1"/>
  <c r="CT15" i="1"/>
  <c r="CT23" i="1"/>
  <c r="CS15" i="1"/>
  <c r="CS23" i="1"/>
  <c r="CR15" i="1"/>
  <c r="CR23" i="1"/>
  <c r="CQ15" i="1"/>
  <c r="CQ23" i="1"/>
  <c r="CP15" i="1"/>
  <c r="CP23" i="1"/>
  <c r="CO15" i="1"/>
  <c r="CO23" i="1"/>
  <c r="CN15" i="1"/>
  <c r="CN23" i="1"/>
  <c r="CM15" i="1"/>
  <c r="CM23" i="1"/>
  <c r="CL15" i="1"/>
  <c r="CL23" i="1"/>
  <c r="CK15" i="1"/>
  <c r="CK23" i="1"/>
  <c r="CJ15" i="1"/>
  <c r="CJ23" i="1"/>
  <c r="CI15" i="1"/>
  <c r="CI23" i="1"/>
  <c r="CH15" i="1"/>
  <c r="CH23" i="1"/>
  <c r="CG15" i="1"/>
  <c r="CG23" i="1"/>
  <c r="CF15" i="1"/>
  <c r="CF23" i="1"/>
  <c r="CE15" i="1"/>
  <c r="CE23" i="1"/>
  <c r="CD15" i="1"/>
  <c r="CD23" i="1"/>
  <c r="CC15" i="1"/>
  <c r="CC23" i="1"/>
  <c r="CB15" i="1"/>
  <c r="CB23" i="1"/>
  <c r="CA15" i="1"/>
  <c r="CA23" i="1"/>
  <c r="BZ15" i="1"/>
  <c r="BZ23" i="1"/>
  <c r="BY15" i="1"/>
  <c r="BY23" i="1"/>
  <c r="BX15" i="1"/>
  <c r="BX23" i="1"/>
  <c r="BW15" i="1"/>
  <c r="BW23" i="1"/>
  <c r="BV15" i="1"/>
  <c r="BV23" i="1"/>
  <c r="BU15" i="1"/>
  <c r="BU23" i="1"/>
  <c r="BT15" i="1"/>
  <c r="BT23" i="1"/>
  <c r="BS15" i="1"/>
  <c r="BS23" i="1"/>
  <c r="BR15" i="1"/>
  <c r="BR23" i="1"/>
  <c r="BQ15" i="1"/>
  <c r="BQ23" i="1"/>
  <c r="BP15" i="1"/>
  <c r="BP23" i="1"/>
  <c r="BO15" i="1"/>
  <c r="BO23" i="1"/>
  <c r="BN15" i="1"/>
  <c r="BN23" i="1"/>
  <c r="BM15" i="1"/>
  <c r="BM23" i="1"/>
  <c r="BL15" i="1"/>
  <c r="BL23" i="1"/>
  <c r="BK15" i="1"/>
  <c r="BK23" i="1"/>
  <c r="BJ15" i="1"/>
  <c r="BJ23" i="1"/>
  <c r="BI15" i="1"/>
  <c r="BI23" i="1"/>
  <c r="BH15" i="1"/>
  <c r="BH23" i="1"/>
  <c r="BG15" i="1"/>
  <c r="BG23" i="1"/>
  <c r="BF15" i="1"/>
  <c r="BF23" i="1"/>
  <c r="BE15" i="1"/>
  <c r="BE23" i="1"/>
  <c r="BD15" i="1"/>
  <c r="BD23" i="1"/>
  <c r="BC15" i="1"/>
  <c r="BC23" i="1"/>
  <c r="BB15" i="1"/>
  <c r="BB23" i="1"/>
  <c r="BA15" i="1"/>
  <c r="BA23" i="1"/>
  <c r="AZ15" i="1"/>
  <c r="AZ23" i="1"/>
  <c r="AY15" i="1"/>
  <c r="AY23" i="1"/>
  <c r="AX15" i="1"/>
  <c r="AX23" i="1"/>
  <c r="AW15" i="1"/>
  <c r="AW23" i="1"/>
  <c r="AV15" i="1"/>
  <c r="AV23" i="1"/>
  <c r="AU15" i="1"/>
  <c r="AU23" i="1"/>
  <c r="AT15" i="1"/>
  <c r="AT23" i="1"/>
  <c r="AS15" i="1"/>
  <c r="AS23" i="1"/>
  <c r="AR15" i="1"/>
  <c r="AR23" i="1"/>
  <c r="AQ15" i="1"/>
  <c r="AQ23" i="1"/>
  <c r="AP15" i="1"/>
  <c r="AP23" i="1"/>
  <c r="AO15" i="1"/>
  <c r="AO23" i="1"/>
  <c r="AN15" i="1"/>
  <c r="AN23" i="1"/>
  <c r="AM15" i="1"/>
  <c r="AM23" i="1"/>
  <c r="AL15" i="1"/>
  <c r="AL23" i="1"/>
  <c r="AK15" i="1"/>
  <c r="AK23" i="1"/>
  <c r="AJ15" i="1"/>
  <c r="AJ23" i="1"/>
  <c r="AI15" i="1"/>
  <c r="AI23" i="1"/>
  <c r="AH15" i="1"/>
  <c r="AH23" i="1"/>
  <c r="AG15" i="1"/>
  <c r="AG23" i="1"/>
  <c r="AF15" i="1"/>
  <c r="AF23" i="1"/>
  <c r="AE15" i="1"/>
  <c r="AE23" i="1"/>
  <c r="AD15" i="1"/>
  <c r="AD23" i="1"/>
  <c r="AC15" i="1"/>
  <c r="AC23" i="1"/>
  <c r="AB15" i="1"/>
  <c r="AB23" i="1"/>
  <c r="AA15" i="1"/>
  <c r="AA23" i="1"/>
  <c r="Z15" i="1"/>
  <c r="Z23" i="1"/>
  <c r="Y15" i="1"/>
  <c r="Y23" i="1"/>
  <c r="X15" i="1"/>
  <c r="X23" i="1"/>
  <c r="W15" i="1"/>
  <c r="W23" i="1"/>
  <c r="V15" i="1"/>
  <c r="V23" i="1"/>
  <c r="U15" i="1"/>
  <c r="U23" i="1"/>
  <c r="T15" i="1"/>
  <c r="T23" i="1"/>
  <c r="S15" i="1"/>
  <c r="S23" i="1"/>
  <c r="R15" i="1"/>
  <c r="R23" i="1"/>
  <c r="Q15" i="1"/>
  <c r="Q23" i="1"/>
  <c r="P15" i="1"/>
  <c r="P23" i="1"/>
  <c r="O15" i="1"/>
  <c r="O23" i="1"/>
  <c r="N15" i="1"/>
  <c r="N23" i="1"/>
  <c r="M15" i="1"/>
  <c r="M23" i="1"/>
  <c r="L15" i="1"/>
  <c r="L23" i="1"/>
  <c r="K15" i="1"/>
  <c r="K23" i="1"/>
  <c r="J15" i="1"/>
  <c r="J23" i="1"/>
  <c r="I15" i="1"/>
  <c r="I23" i="1"/>
  <c r="H15" i="1"/>
  <c r="H23" i="1"/>
  <c r="G15" i="1"/>
  <c r="G23" i="1"/>
  <c r="F15" i="1"/>
  <c r="F23" i="1"/>
  <c r="E15" i="1"/>
  <c r="E23" i="1"/>
  <c r="KU33" i="1"/>
  <c r="KU41" i="1"/>
  <c r="KU49" i="1"/>
  <c r="KT33" i="1"/>
  <c r="KT41" i="1"/>
  <c r="KT49" i="1"/>
  <c r="KS33" i="1"/>
  <c r="KS41" i="1"/>
  <c r="KS49" i="1"/>
  <c r="KR33" i="1"/>
  <c r="KR41" i="1"/>
  <c r="KR49" i="1"/>
  <c r="KQ33" i="1"/>
  <c r="KQ41" i="1"/>
  <c r="KQ49" i="1"/>
  <c r="KP33" i="1"/>
  <c r="KP41" i="1"/>
  <c r="KP49" i="1"/>
  <c r="KO33" i="1"/>
  <c r="KO41" i="1"/>
  <c r="KO49" i="1"/>
  <c r="KN33" i="1"/>
  <c r="KN41" i="1"/>
  <c r="KN49" i="1"/>
  <c r="KM33" i="1"/>
  <c r="KM41" i="1"/>
  <c r="KM49" i="1"/>
  <c r="KL33" i="1"/>
  <c r="KL41" i="1"/>
  <c r="KL49" i="1"/>
  <c r="KK33" i="1"/>
  <c r="KK41" i="1"/>
  <c r="KK49" i="1"/>
  <c r="KJ33" i="1"/>
  <c r="KJ41" i="1"/>
  <c r="KJ49" i="1"/>
  <c r="KI33" i="1"/>
  <c r="KI41" i="1"/>
  <c r="KI49" i="1"/>
  <c r="KH33" i="1"/>
  <c r="KH41" i="1"/>
  <c r="KH49" i="1"/>
  <c r="KG33" i="1"/>
  <c r="KG41" i="1"/>
  <c r="KG49" i="1"/>
  <c r="KF33" i="1"/>
  <c r="KF41" i="1"/>
  <c r="KF49" i="1"/>
  <c r="KE33" i="1"/>
  <c r="KE41" i="1"/>
  <c r="KE49" i="1"/>
  <c r="KD33" i="1"/>
  <c r="KD41" i="1"/>
  <c r="KD49" i="1"/>
  <c r="KC33" i="1"/>
  <c r="KC41" i="1"/>
  <c r="KC49" i="1"/>
  <c r="KB33" i="1"/>
  <c r="KB41" i="1"/>
  <c r="KB49" i="1"/>
  <c r="KA33" i="1"/>
  <c r="KA41" i="1"/>
  <c r="KA49" i="1"/>
  <c r="JZ33" i="1"/>
  <c r="JZ41" i="1"/>
  <c r="JZ49" i="1"/>
  <c r="JY33" i="1"/>
  <c r="JY41" i="1"/>
  <c r="JY49" i="1"/>
  <c r="JX33" i="1"/>
  <c r="JX41" i="1"/>
  <c r="JX49" i="1"/>
  <c r="JW33" i="1"/>
  <c r="JW41" i="1"/>
  <c r="JW49" i="1"/>
  <c r="JV33" i="1"/>
  <c r="JV41" i="1"/>
  <c r="JV49" i="1"/>
  <c r="JU33" i="1"/>
  <c r="JU41" i="1"/>
  <c r="JU49" i="1"/>
  <c r="JT33" i="1"/>
  <c r="JT41" i="1"/>
  <c r="JT49" i="1"/>
  <c r="JS33" i="1"/>
  <c r="JS41" i="1"/>
  <c r="JS49" i="1"/>
  <c r="JR33" i="1"/>
  <c r="JR41" i="1"/>
  <c r="JR49" i="1"/>
  <c r="JQ33" i="1"/>
  <c r="JQ41" i="1"/>
  <c r="JQ49" i="1"/>
  <c r="JP33" i="1"/>
  <c r="JP41" i="1"/>
  <c r="JP49" i="1"/>
  <c r="JO33" i="1"/>
  <c r="JO41" i="1"/>
  <c r="JO49" i="1"/>
  <c r="JN33" i="1"/>
  <c r="JN41" i="1"/>
  <c r="JN49" i="1"/>
  <c r="JM33" i="1"/>
  <c r="JM41" i="1"/>
  <c r="JM49" i="1"/>
  <c r="JL33" i="1"/>
  <c r="JL41" i="1"/>
  <c r="JL49" i="1"/>
  <c r="JK33" i="1"/>
  <c r="JK41" i="1"/>
  <c r="JK49" i="1"/>
  <c r="JJ33" i="1"/>
  <c r="JJ41" i="1"/>
  <c r="JJ49" i="1"/>
  <c r="JI33" i="1"/>
  <c r="JI41" i="1"/>
  <c r="JI49" i="1"/>
  <c r="JH33" i="1"/>
  <c r="JH41" i="1"/>
  <c r="JH49" i="1"/>
  <c r="JG33" i="1"/>
  <c r="JG41" i="1"/>
  <c r="JG49" i="1"/>
  <c r="JF33" i="1"/>
  <c r="JF41" i="1"/>
  <c r="JF49" i="1"/>
  <c r="JE33" i="1"/>
  <c r="JE41" i="1"/>
  <c r="JE49" i="1"/>
  <c r="JD33" i="1"/>
  <c r="JD41" i="1"/>
  <c r="JD49" i="1"/>
  <c r="JC33" i="1"/>
  <c r="JC41" i="1"/>
  <c r="JC49" i="1"/>
  <c r="JB33" i="1"/>
  <c r="JB41" i="1"/>
  <c r="JB49" i="1"/>
  <c r="JA33" i="1"/>
  <c r="JA41" i="1"/>
  <c r="JA49" i="1"/>
  <c r="IZ33" i="1"/>
  <c r="IZ41" i="1"/>
  <c r="IZ49" i="1"/>
  <c r="IY33" i="1"/>
  <c r="IY41" i="1"/>
  <c r="IY49" i="1"/>
  <c r="IX33" i="1"/>
  <c r="IX41" i="1"/>
  <c r="IX49" i="1"/>
  <c r="IW33" i="1"/>
  <c r="IW41" i="1"/>
  <c r="IW49" i="1"/>
  <c r="IV33" i="1"/>
  <c r="IV41" i="1"/>
  <c r="IV49" i="1"/>
  <c r="IU33" i="1"/>
  <c r="IU41" i="1"/>
  <c r="IU49" i="1"/>
  <c r="IT33" i="1"/>
  <c r="IT41" i="1"/>
  <c r="IT49" i="1"/>
  <c r="IS33" i="1"/>
  <c r="IS41" i="1"/>
  <c r="IS49" i="1"/>
  <c r="IR33" i="1"/>
  <c r="IR41" i="1"/>
  <c r="IR49" i="1"/>
  <c r="IQ33" i="1"/>
  <c r="IQ41" i="1"/>
  <c r="IQ49" i="1"/>
  <c r="IP33" i="1"/>
  <c r="IP41" i="1"/>
  <c r="IP49" i="1"/>
  <c r="IO33" i="1"/>
  <c r="IO41" i="1"/>
  <c r="IO49" i="1"/>
  <c r="IN33" i="1"/>
  <c r="IN41" i="1"/>
  <c r="IN49" i="1"/>
  <c r="IM33" i="1"/>
  <c r="IM41" i="1"/>
  <c r="IM49" i="1"/>
  <c r="IL33" i="1"/>
  <c r="IL41" i="1"/>
  <c r="IL49" i="1"/>
  <c r="IK33" i="1"/>
  <c r="IK41" i="1"/>
  <c r="IK49" i="1"/>
  <c r="IJ33" i="1"/>
  <c r="IJ41" i="1"/>
  <c r="IJ49" i="1"/>
  <c r="II33" i="1"/>
  <c r="II41" i="1"/>
  <c r="II49" i="1"/>
  <c r="IH33" i="1"/>
  <c r="IH41" i="1"/>
  <c r="IH49" i="1"/>
  <c r="IG33" i="1"/>
  <c r="IG41" i="1"/>
  <c r="IG49" i="1"/>
  <c r="IF33" i="1"/>
  <c r="IF41" i="1"/>
  <c r="IF49" i="1"/>
  <c r="IE33" i="1"/>
  <c r="IE41" i="1"/>
  <c r="IE49" i="1"/>
  <c r="ID33" i="1"/>
  <c r="ID41" i="1"/>
  <c r="ID49" i="1"/>
  <c r="IC33" i="1"/>
  <c r="IC41" i="1"/>
  <c r="IC49" i="1"/>
  <c r="IB33" i="1"/>
  <c r="IB41" i="1"/>
  <c r="IB49" i="1"/>
  <c r="IA33" i="1"/>
  <c r="IA41" i="1"/>
  <c r="IA49" i="1"/>
  <c r="HZ33" i="1"/>
  <c r="HZ41" i="1"/>
  <c r="HZ49" i="1"/>
  <c r="HY33" i="1"/>
  <c r="HY41" i="1"/>
  <c r="HY49" i="1"/>
  <c r="HX33" i="1"/>
  <c r="HX41" i="1"/>
  <c r="HX49" i="1"/>
  <c r="HW33" i="1"/>
  <c r="HW41" i="1"/>
  <c r="HW49" i="1"/>
  <c r="HV33" i="1"/>
  <c r="HV41" i="1"/>
  <c r="HV49" i="1"/>
  <c r="HU33" i="1"/>
  <c r="HU41" i="1"/>
  <c r="HU49" i="1"/>
  <c r="HT33" i="1"/>
  <c r="HT41" i="1"/>
  <c r="HT49" i="1"/>
  <c r="HS33" i="1"/>
  <c r="HS41" i="1"/>
  <c r="HS49" i="1"/>
  <c r="HR33" i="1"/>
  <c r="HR41" i="1"/>
  <c r="HR49" i="1"/>
  <c r="HQ33" i="1"/>
  <c r="HQ41" i="1"/>
  <c r="HQ49" i="1"/>
  <c r="HP33" i="1"/>
  <c r="HP41" i="1"/>
  <c r="HP49" i="1"/>
  <c r="HO33" i="1"/>
  <c r="HO41" i="1"/>
  <c r="HO49" i="1"/>
  <c r="HN33" i="1"/>
  <c r="HN41" i="1"/>
  <c r="HN49" i="1"/>
  <c r="HM33" i="1"/>
  <c r="HM41" i="1"/>
  <c r="HM49" i="1"/>
  <c r="HL33" i="1"/>
  <c r="HL41" i="1"/>
  <c r="HL49" i="1"/>
  <c r="HK33" i="1"/>
  <c r="HK41" i="1"/>
  <c r="HK49" i="1"/>
  <c r="HJ33" i="1"/>
  <c r="HJ41" i="1"/>
  <c r="HJ49" i="1"/>
  <c r="HI33" i="1"/>
  <c r="HI41" i="1"/>
  <c r="HI49" i="1"/>
  <c r="HH33" i="1"/>
  <c r="HH41" i="1"/>
  <c r="HH49" i="1"/>
  <c r="HG33" i="1"/>
  <c r="HG41" i="1"/>
  <c r="HG49" i="1"/>
  <c r="HF33" i="1"/>
  <c r="HF41" i="1"/>
  <c r="HF49" i="1"/>
  <c r="HE33" i="1"/>
  <c r="HE41" i="1"/>
  <c r="HE49" i="1"/>
  <c r="HD33" i="1"/>
  <c r="HD41" i="1"/>
  <c r="HD49" i="1"/>
  <c r="HC33" i="1"/>
  <c r="HC41" i="1"/>
  <c r="HC49" i="1"/>
  <c r="HB33" i="1"/>
  <c r="HB41" i="1"/>
  <c r="HB49" i="1"/>
  <c r="HA33" i="1"/>
  <c r="HA41" i="1"/>
  <c r="HA49" i="1"/>
  <c r="GZ33" i="1"/>
  <c r="GZ41" i="1"/>
  <c r="GZ49" i="1"/>
  <c r="GY33" i="1"/>
  <c r="GY41" i="1"/>
  <c r="GY49" i="1"/>
  <c r="GX33" i="1"/>
  <c r="GX41" i="1"/>
  <c r="GX49" i="1"/>
  <c r="GW33" i="1"/>
  <c r="GW41" i="1"/>
  <c r="GW49" i="1"/>
  <c r="GV33" i="1"/>
  <c r="GV41" i="1"/>
  <c r="GV49" i="1"/>
  <c r="GU33" i="1"/>
  <c r="GU41" i="1"/>
  <c r="GU49" i="1"/>
  <c r="GT33" i="1"/>
  <c r="GT41" i="1"/>
  <c r="GT49" i="1"/>
  <c r="GS33" i="1"/>
  <c r="GS41" i="1"/>
  <c r="GS49" i="1"/>
  <c r="GR33" i="1"/>
  <c r="GR41" i="1"/>
  <c r="GR49" i="1"/>
  <c r="GQ33" i="1"/>
  <c r="GQ41" i="1"/>
  <c r="GQ49" i="1"/>
  <c r="GP33" i="1"/>
  <c r="GP41" i="1"/>
  <c r="GP49" i="1"/>
  <c r="GO33" i="1"/>
  <c r="GO41" i="1"/>
  <c r="GO49" i="1"/>
  <c r="GN33" i="1"/>
  <c r="GN41" i="1"/>
  <c r="GN49" i="1"/>
  <c r="GM33" i="1"/>
  <c r="GM41" i="1"/>
  <c r="GM49" i="1"/>
  <c r="GL33" i="1"/>
  <c r="GL41" i="1"/>
  <c r="GL49" i="1"/>
  <c r="GK33" i="1"/>
  <c r="GK41" i="1"/>
  <c r="GK49" i="1"/>
  <c r="GJ33" i="1"/>
  <c r="GJ41" i="1"/>
  <c r="GJ49" i="1"/>
  <c r="GI33" i="1"/>
  <c r="GI41" i="1"/>
  <c r="GI49" i="1"/>
  <c r="GH33" i="1"/>
  <c r="GH41" i="1"/>
  <c r="GH49" i="1"/>
  <c r="GG33" i="1"/>
  <c r="GG41" i="1"/>
  <c r="GG49" i="1"/>
  <c r="GF33" i="1"/>
  <c r="GF41" i="1"/>
  <c r="GF49" i="1"/>
  <c r="GE33" i="1"/>
  <c r="GE41" i="1"/>
  <c r="GE49" i="1"/>
  <c r="GD33" i="1"/>
  <c r="GD41" i="1"/>
  <c r="GD49" i="1"/>
  <c r="GC33" i="1"/>
  <c r="GC41" i="1"/>
  <c r="GC49" i="1"/>
  <c r="GB33" i="1"/>
  <c r="GB41" i="1"/>
  <c r="GB49" i="1"/>
  <c r="GA33" i="1"/>
  <c r="GA41" i="1"/>
  <c r="GA49" i="1"/>
  <c r="FZ33" i="1"/>
  <c r="FZ41" i="1"/>
  <c r="FZ49" i="1"/>
  <c r="FY33" i="1"/>
  <c r="FY41" i="1"/>
  <c r="FY49" i="1"/>
  <c r="FX33" i="1"/>
  <c r="FX41" i="1"/>
  <c r="FX49" i="1"/>
  <c r="FW33" i="1"/>
  <c r="FW41" i="1"/>
  <c r="FW49" i="1"/>
  <c r="FV33" i="1"/>
  <c r="FV41" i="1"/>
  <c r="FV49" i="1"/>
  <c r="FU33" i="1"/>
  <c r="FU41" i="1"/>
  <c r="FU49" i="1"/>
  <c r="FT33" i="1"/>
  <c r="FT41" i="1"/>
  <c r="FT49" i="1"/>
  <c r="FS33" i="1"/>
  <c r="FS41" i="1"/>
  <c r="FS49" i="1"/>
  <c r="FR33" i="1"/>
  <c r="FR41" i="1"/>
  <c r="FR49" i="1"/>
  <c r="FQ33" i="1"/>
  <c r="FQ41" i="1"/>
  <c r="FQ49" i="1"/>
  <c r="FP33" i="1"/>
  <c r="FP41" i="1"/>
  <c r="FP49" i="1"/>
  <c r="FO33" i="1"/>
  <c r="FO41" i="1"/>
  <c r="FO49" i="1"/>
  <c r="FN33" i="1"/>
  <c r="FN41" i="1"/>
  <c r="FN49" i="1"/>
  <c r="FM33" i="1"/>
  <c r="FM41" i="1"/>
  <c r="FM49" i="1"/>
  <c r="FL33" i="1"/>
  <c r="FL41" i="1"/>
  <c r="FL49" i="1"/>
  <c r="FK33" i="1"/>
  <c r="FK41" i="1"/>
  <c r="FK49" i="1"/>
  <c r="FJ33" i="1"/>
  <c r="FJ41" i="1"/>
  <c r="FJ49" i="1"/>
  <c r="FI33" i="1"/>
  <c r="FI41" i="1"/>
  <c r="FI49" i="1"/>
  <c r="FH33" i="1"/>
  <c r="FH41" i="1"/>
  <c r="FH49" i="1"/>
  <c r="FG33" i="1"/>
  <c r="FG41" i="1"/>
  <c r="FG49" i="1"/>
  <c r="FF33" i="1"/>
  <c r="FF41" i="1"/>
  <c r="FF49" i="1"/>
  <c r="FE33" i="1"/>
  <c r="FE41" i="1"/>
  <c r="FE49" i="1"/>
  <c r="FD33" i="1"/>
  <c r="FD41" i="1"/>
  <c r="FD49" i="1"/>
  <c r="FC33" i="1"/>
  <c r="FC41" i="1"/>
  <c r="FC49" i="1"/>
  <c r="FB33" i="1"/>
  <c r="FB41" i="1"/>
  <c r="FB49" i="1"/>
  <c r="FA33" i="1"/>
  <c r="FA41" i="1"/>
  <c r="FA49" i="1"/>
  <c r="EZ33" i="1"/>
  <c r="EZ41" i="1"/>
  <c r="EZ49" i="1"/>
  <c r="EY33" i="1"/>
  <c r="EY41" i="1"/>
  <c r="EY49" i="1"/>
  <c r="EX33" i="1"/>
  <c r="EX41" i="1"/>
  <c r="EX49" i="1"/>
  <c r="EW33" i="1"/>
  <c r="EW41" i="1"/>
  <c r="EW49" i="1"/>
  <c r="EV33" i="1"/>
  <c r="EV41" i="1"/>
  <c r="EV49" i="1"/>
  <c r="EU33" i="1"/>
  <c r="EU41" i="1"/>
  <c r="EU49" i="1"/>
  <c r="ET33" i="1"/>
  <c r="ET41" i="1"/>
  <c r="ET49" i="1"/>
  <c r="ES33" i="1"/>
  <c r="ES41" i="1"/>
  <c r="ES49" i="1"/>
  <c r="ER33" i="1"/>
  <c r="ER41" i="1"/>
  <c r="ER49" i="1"/>
  <c r="EQ33" i="1"/>
  <c r="EQ41" i="1"/>
  <c r="EQ49" i="1"/>
  <c r="EP33" i="1"/>
  <c r="EP41" i="1"/>
  <c r="EP49" i="1"/>
  <c r="EO33" i="1"/>
  <c r="EO41" i="1"/>
  <c r="EO49" i="1"/>
  <c r="EN33" i="1"/>
  <c r="EN41" i="1"/>
  <c r="EN49" i="1"/>
  <c r="EM33" i="1"/>
  <c r="EM41" i="1"/>
  <c r="EM49" i="1"/>
  <c r="EL33" i="1"/>
  <c r="EL41" i="1"/>
  <c r="EL49" i="1"/>
  <c r="EK33" i="1"/>
  <c r="EK41" i="1"/>
  <c r="EK49" i="1"/>
  <c r="EJ33" i="1"/>
  <c r="EJ41" i="1"/>
  <c r="EJ49" i="1"/>
  <c r="EI33" i="1"/>
  <c r="EI41" i="1"/>
  <c r="EI49" i="1"/>
  <c r="EH33" i="1"/>
  <c r="EH41" i="1"/>
  <c r="EH49" i="1"/>
  <c r="EG33" i="1"/>
  <c r="EG41" i="1"/>
  <c r="EG49" i="1"/>
  <c r="EF33" i="1"/>
  <c r="EF41" i="1"/>
  <c r="EF49" i="1"/>
  <c r="EE33" i="1"/>
  <c r="EE41" i="1"/>
  <c r="EE49" i="1"/>
  <c r="ED33" i="1"/>
  <c r="ED41" i="1"/>
  <c r="ED49" i="1"/>
  <c r="EC33" i="1"/>
  <c r="EC41" i="1"/>
  <c r="EC49" i="1"/>
  <c r="EB33" i="1"/>
  <c r="EB41" i="1"/>
  <c r="EB49" i="1"/>
  <c r="EA33" i="1"/>
  <c r="EA41" i="1"/>
  <c r="EA49" i="1"/>
  <c r="DZ33" i="1"/>
  <c r="DZ41" i="1"/>
  <c r="DZ49" i="1"/>
  <c r="DY33" i="1"/>
  <c r="DY41" i="1"/>
  <c r="DY49" i="1"/>
  <c r="DX33" i="1"/>
  <c r="DX41" i="1"/>
  <c r="DX49" i="1"/>
  <c r="DW33" i="1"/>
  <c r="DW41" i="1"/>
  <c r="DW49" i="1"/>
  <c r="DV33" i="1"/>
  <c r="DV41" i="1"/>
  <c r="DV49" i="1"/>
  <c r="DU33" i="1"/>
  <c r="DU41" i="1"/>
  <c r="DU49" i="1"/>
  <c r="DT33" i="1"/>
  <c r="DT41" i="1"/>
  <c r="DT49" i="1"/>
  <c r="DS33" i="1"/>
  <c r="DS41" i="1"/>
  <c r="DS49" i="1"/>
  <c r="DR33" i="1"/>
  <c r="DR41" i="1"/>
  <c r="DR49" i="1"/>
  <c r="DQ33" i="1"/>
  <c r="DQ41" i="1"/>
  <c r="DQ49" i="1"/>
  <c r="DP33" i="1"/>
  <c r="DP41" i="1"/>
  <c r="DP49" i="1"/>
  <c r="DO33" i="1"/>
  <c r="DO41" i="1"/>
  <c r="DO49" i="1"/>
  <c r="DN33" i="1"/>
  <c r="DN41" i="1"/>
  <c r="DN49" i="1"/>
  <c r="DM33" i="1"/>
  <c r="DM41" i="1"/>
  <c r="DM49" i="1"/>
  <c r="DL33" i="1"/>
  <c r="DL41" i="1"/>
  <c r="DL49" i="1"/>
  <c r="DK33" i="1"/>
  <c r="DK41" i="1"/>
  <c r="DK49" i="1"/>
  <c r="DJ33" i="1"/>
  <c r="DJ41" i="1"/>
  <c r="DJ49" i="1"/>
  <c r="DI33" i="1"/>
  <c r="DI41" i="1"/>
  <c r="DI49" i="1"/>
  <c r="DH33" i="1"/>
  <c r="DH41" i="1"/>
  <c r="DH49" i="1"/>
  <c r="DG33" i="1"/>
  <c r="DG41" i="1"/>
  <c r="DG49" i="1"/>
  <c r="DF33" i="1"/>
  <c r="DF41" i="1"/>
  <c r="DF49" i="1"/>
  <c r="DE33" i="1"/>
  <c r="DE41" i="1"/>
  <c r="DE49" i="1"/>
  <c r="DD33" i="1"/>
  <c r="DD41" i="1"/>
  <c r="DD49" i="1"/>
  <c r="DC33" i="1"/>
  <c r="DC41" i="1"/>
  <c r="DC49" i="1"/>
  <c r="DB33" i="1"/>
  <c r="DB41" i="1"/>
  <c r="DB49" i="1"/>
  <c r="DA33" i="1"/>
  <c r="DA41" i="1"/>
  <c r="DA49" i="1"/>
  <c r="CZ33" i="1"/>
  <c r="CZ41" i="1"/>
  <c r="CZ49" i="1"/>
  <c r="CY33" i="1"/>
  <c r="CY41" i="1"/>
  <c r="CY49" i="1"/>
  <c r="CX33" i="1"/>
  <c r="CX41" i="1"/>
  <c r="CX49" i="1"/>
  <c r="CW33" i="1"/>
  <c r="CW41" i="1"/>
  <c r="CW49" i="1"/>
  <c r="CV33" i="1"/>
  <c r="CV41" i="1"/>
  <c r="CV49" i="1"/>
  <c r="CU33" i="1"/>
  <c r="CU41" i="1"/>
  <c r="CU49" i="1"/>
  <c r="CT33" i="1"/>
  <c r="CT41" i="1"/>
  <c r="CT49" i="1"/>
  <c r="CS33" i="1"/>
  <c r="CS41" i="1"/>
  <c r="CS49" i="1"/>
  <c r="CR33" i="1"/>
  <c r="CR41" i="1"/>
  <c r="CR49" i="1"/>
  <c r="CQ33" i="1"/>
  <c r="CQ41" i="1"/>
  <c r="CQ49" i="1"/>
  <c r="CP33" i="1"/>
  <c r="CP41" i="1"/>
  <c r="CP49" i="1"/>
  <c r="CO33" i="1"/>
  <c r="CO41" i="1"/>
  <c r="CO49" i="1"/>
  <c r="CN33" i="1"/>
  <c r="CN41" i="1"/>
  <c r="CN49" i="1"/>
  <c r="CM33" i="1"/>
  <c r="CM41" i="1"/>
  <c r="CM49" i="1"/>
  <c r="CL33" i="1"/>
  <c r="CL41" i="1"/>
  <c r="CL49" i="1"/>
  <c r="CK33" i="1"/>
  <c r="CK41" i="1"/>
  <c r="CK49" i="1"/>
  <c r="CJ33" i="1"/>
  <c r="CJ41" i="1"/>
  <c r="CJ49" i="1"/>
  <c r="CI33" i="1"/>
  <c r="CI41" i="1"/>
  <c r="CI49" i="1"/>
  <c r="CH33" i="1"/>
  <c r="CH41" i="1"/>
  <c r="CH49" i="1"/>
  <c r="CG33" i="1"/>
  <c r="CG41" i="1"/>
  <c r="CG49" i="1"/>
  <c r="CF33" i="1"/>
  <c r="CF41" i="1"/>
  <c r="CF49" i="1"/>
  <c r="CE33" i="1"/>
  <c r="CE41" i="1"/>
  <c r="CE49" i="1"/>
  <c r="CD33" i="1"/>
  <c r="CD41" i="1"/>
  <c r="CD49" i="1"/>
  <c r="CC33" i="1"/>
  <c r="CC41" i="1"/>
  <c r="CC49" i="1"/>
  <c r="CB33" i="1"/>
  <c r="CB41" i="1"/>
  <c r="CB49" i="1"/>
  <c r="CA33" i="1"/>
  <c r="CA41" i="1"/>
  <c r="CA49" i="1"/>
  <c r="BZ33" i="1"/>
  <c r="BZ41" i="1"/>
  <c r="BZ49" i="1"/>
  <c r="BY33" i="1"/>
  <c r="BY41" i="1"/>
  <c r="BY49" i="1"/>
  <c r="BX33" i="1"/>
  <c r="BX41" i="1"/>
  <c r="BX49" i="1"/>
  <c r="BW33" i="1"/>
  <c r="BW41" i="1"/>
  <c r="BW49" i="1"/>
  <c r="BV33" i="1"/>
  <c r="BV41" i="1"/>
  <c r="BV49" i="1"/>
  <c r="BU33" i="1"/>
  <c r="BU41" i="1"/>
  <c r="BU49" i="1"/>
  <c r="BT33" i="1"/>
  <c r="BT41" i="1"/>
  <c r="BT49" i="1"/>
  <c r="BS33" i="1"/>
  <c r="BS41" i="1"/>
  <c r="BS49" i="1"/>
  <c r="BR33" i="1"/>
  <c r="BR41" i="1"/>
  <c r="BR49" i="1"/>
  <c r="BQ33" i="1"/>
  <c r="BQ41" i="1"/>
  <c r="BQ49" i="1"/>
  <c r="BP33" i="1"/>
  <c r="BP41" i="1"/>
  <c r="BP49" i="1"/>
  <c r="BO33" i="1"/>
  <c r="BO41" i="1"/>
  <c r="BO49" i="1"/>
  <c r="BN33" i="1"/>
  <c r="BN41" i="1"/>
  <c r="BN49" i="1"/>
  <c r="BM33" i="1"/>
  <c r="BM41" i="1"/>
  <c r="BM49" i="1"/>
  <c r="BL33" i="1"/>
  <c r="BL41" i="1"/>
  <c r="BL49" i="1"/>
  <c r="BK33" i="1"/>
  <c r="BK41" i="1"/>
  <c r="BK49" i="1"/>
  <c r="BJ33" i="1"/>
  <c r="BJ41" i="1"/>
  <c r="BJ49" i="1"/>
  <c r="BI33" i="1"/>
  <c r="BI41" i="1"/>
  <c r="BI49" i="1"/>
  <c r="BH33" i="1"/>
  <c r="BH41" i="1"/>
  <c r="BH49" i="1"/>
  <c r="BG33" i="1"/>
  <c r="BG41" i="1"/>
  <c r="BG49" i="1"/>
  <c r="BF33" i="1"/>
  <c r="BF41" i="1"/>
  <c r="BF49" i="1"/>
  <c r="BE33" i="1"/>
  <c r="BE41" i="1"/>
  <c r="BE49" i="1"/>
  <c r="BD33" i="1"/>
  <c r="BD41" i="1"/>
  <c r="BD49" i="1"/>
  <c r="BC33" i="1"/>
  <c r="BC41" i="1"/>
  <c r="BC49" i="1"/>
  <c r="BB33" i="1"/>
  <c r="BB41" i="1"/>
  <c r="BB49" i="1"/>
  <c r="BA33" i="1"/>
  <c r="BA41" i="1"/>
  <c r="BA49" i="1"/>
  <c r="AZ33" i="1"/>
  <c r="AZ41" i="1"/>
  <c r="AZ49" i="1"/>
  <c r="AY33" i="1"/>
  <c r="AY41" i="1"/>
  <c r="AY49" i="1"/>
  <c r="AX33" i="1"/>
  <c r="AX41" i="1"/>
  <c r="AX49" i="1"/>
  <c r="AW33" i="1"/>
  <c r="AW41" i="1"/>
  <c r="AW49" i="1"/>
  <c r="AV33" i="1"/>
  <c r="AV41" i="1"/>
  <c r="AV49" i="1"/>
  <c r="AU33" i="1"/>
  <c r="AU41" i="1"/>
  <c r="AU49" i="1"/>
  <c r="AT33" i="1"/>
  <c r="AT41" i="1"/>
  <c r="AT49" i="1"/>
  <c r="AS33" i="1"/>
  <c r="AS41" i="1"/>
  <c r="AS49" i="1"/>
  <c r="AR33" i="1"/>
  <c r="AR41" i="1"/>
  <c r="AR49" i="1"/>
  <c r="AQ33" i="1"/>
  <c r="AQ41" i="1"/>
  <c r="AQ49" i="1"/>
  <c r="AP33" i="1"/>
  <c r="AP41" i="1"/>
  <c r="AP49" i="1"/>
  <c r="AO33" i="1"/>
  <c r="AO41" i="1"/>
  <c r="AO49" i="1"/>
  <c r="AN33" i="1"/>
  <c r="AN41" i="1"/>
  <c r="AN49" i="1"/>
  <c r="AM33" i="1"/>
  <c r="AM41" i="1"/>
  <c r="AM49" i="1"/>
  <c r="AL33" i="1"/>
  <c r="AL41" i="1"/>
  <c r="AL49" i="1"/>
  <c r="AK33" i="1"/>
  <c r="AK41" i="1"/>
  <c r="AK49" i="1"/>
  <c r="AJ33" i="1"/>
  <c r="AJ41" i="1"/>
  <c r="AJ49" i="1"/>
  <c r="AI33" i="1"/>
  <c r="AI41" i="1"/>
  <c r="AI49" i="1"/>
  <c r="AH33" i="1"/>
  <c r="AH41" i="1"/>
  <c r="AH49" i="1"/>
  <c r="AG33" i="1"/>
  <c r="AG41" i="1"/>
  <c r="AG49" i="1"/>
  <c r="AF33" i="1"/>
  <c r="AF41" i="1"/>
  <c r="AF49" i="1"/>
  <c r="AE33" i="1"/>
  <c r="AE41" i="1"/>
  <c r="AE49" i="1"/>
  <c r="AD33" i="1"/>
  <c r="AD41" i="1"/>
  <c r="AD49" i="1"/>
  <c r="AC33" i="1"/>
  <c r="AC41" i="1"/>
  <c r="AC49" i="1"/>
  <c r="AB33" i="1"/>
  <c r="AB41" i="1"/>
  <c r="AB49" i="1"/>
  <c r="AA33" i="1"/>
  <c r="AA41" i="1"/>
  <c r="AA49" i="1"/>
  <c r="Z33" i="1"/>
  <c r="Z41" i="1"/>
  <c r="Z49" i="1"/>
  <c r="Y33" i="1"/>
  <c r="Y41" i="1"/>
  <c r="Y49" i="1"/>
  <c r="X33" i="1"/>
  <c r="X41" i="1"/>
  <c r="X49" i="1"/>
  <c r="W33" i="1"/>
  <c r="W41" i="1"/>
  <c r="W49" i="1"/>
  <c r="V33" i="1"/>
  <c r="V41" i="1"/>
  <c r="V49" i="1"/>
  <c r="U33" i="1"/>
  <c r="U41" i="1"/>
  <c r="U49" i="1"/>
  <c r="T33" i="1"/>
  <c r="T41" i="1"/>
  <c r="T49" i="1"/>
  <c r="S33" i="1"/>
  <c r="S41" i="1"/>
  <c r="S49" i="1"/>
  <c r="R33" i="1"/>
  <c r="R41" i="1"/>
  <c r="R49" i="1"/>
  <c r="Q33" i="1"/>
  <c r="Q41" i="1"/>
  <c r="Q49" i="1"/>
  <c r="P33" i="1"/>
  <c r="P41" i="1"/>
  <c r="P49" i="1"/>
  <c r="O33" i="1"/>
  <c r="O41" i="1"/>
  <c r="O49" i="1"/>
  <c r="N33" i="1"/>
  <c r="N41" i="1"/>
  <c r="N49" i="1"/>
  <c r="M33" i="1"/>
  <c r="M41" i="1"/>
  <c r="M49" i="1"/>
  <c r="L33" i="1"/>
  <c r="L41" i="1"/>
  <c r="L49" i="1"/>
  <c r="K33" i="1"/>
  <c r="K41" i="1"/>
  <c r="K49" i="1"/>
  <c r="J33" i="1"/>
  <c r="J41" i="1"/>
  <c r="J49" i="1"/>
  <c r="I33" i="1"/>
  <c r="I41" i="1"/>
  <c r="I49" i="1"/>
  <c r="H33" i="1"/>
  <c r="H41" i="1"/>
  <c r="H49" i="1"/>
  <c r="G33" i="1"/>
  <c r="G41" i="1"/>
  <c r="G49" i="1"/>
  <c r="F33" i="1"/>
  <c r="F41" i="1"/>
  <c r="F49" i="1"/>
  <c r="KU32" i="1"/>
  <c r="KU40" i="1"/>
  <c r="KU48" i="1"/>
  <c r="KT32" i="1"/>
  <c r="KT40" i="1"/>
  <c r="KT48" i="1"/>
  <c r="KS32" i="1"/>
  <c r="KS40" i="1"/>
  <c r="KS48" i="1"/>
  <c r="KR32" i="1"/>
  <c r="KR40" i="1"/>
  <c r="KR48" i="1"/>
  <c r="KQ32" i="1"/>
  <c r="KQ40" i="1"/>
  <c r="KQ48" i="1"/>
  <c r="KP32" i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KU30" i="1"/>
  <c r="KU38" i="1"/>
  <c r="KU46" i="1"/>
  <c r="KT30" i="1"/>
  <c r="KT38" i="1"/>
  <c r="KT46" i="1"/>
  <c r="KS30" i="1"/>
  <c r="KS38" i="1"/>
  <c r="KS46" i="1"/>
  <c r="KR30" i="1"/>
  <c r="KR38" i="1"/>
  <c r="KR46" i="1"/>
  <c r="KQ30" i="1"/>
  <c r="KQ38" i="1"/>
  <c r="KQ46" i="1"/>
  <c r="KP30" i="1"/>
  <c r="KP38" i="1"/>
  <c r="KP46" i="1"/>
  <c r="KO30" i="1"/>
  <c r="KO38" i="1"/>
  <c r="KO46" i="1"/>
  <c r="KN30" i="1"/>
  <c r="KN38" i="1"/>
  <c r="KN46" i="1"/>
  <c r="KM30" i="1"/>
  <c r="KM38" i="1"/>
  <c r="KM46" i="1"/>
  <c r="KL30" i="1"/>
  <c r="KL38" i="1"/>
  <c r="KL46" i="1"/>
  <c r="KK30" i="1"/>
  <c r="KK38" i="1"/>
  <c r="KK46" i="1"/>
  <c r="KJ30" i="1"/>
  <c r="KJ38" i="1"/>
  <c r="KJ46" i="1"/>
  <c r="KI30" i="1"/>
  <c r="KI38" i="1"/>
  <c r="KI46" i="1"/>
  <c r="KH30" i="1"/>
  <c r="KH38" i="1"/>
  <c r="KH46" i="1"/>
  <c r="KG30" i="1"/>
  <c r="KG38" i="1"/>
  <c r="KG46" i="1"/>
  <c r="KF30" i="1"/>
  <c r="KF38" i="1"/>
  <c r="KF46" i="1"/>
  <c r="KE30" i="1"/>
  <c r="KE38" i="1"/>
  <c r="KE46" i="1"/>
  <c r="KD30" i="1"/>
  <c r="KD38" i="1"/>
  <c r="KD46" i="1"/>
  <c r="KC30" i="1"/>
  <c r="KC38" i="1"/>
  <c r="KC46" i="1"/>
  <c r="KB30" i="1"/>
  <c r="KB38" i="1"/>
  <c r="KB46" i="1"/>
  <c r="KA30" i="1"/>
  <c r="KA38" i="1"/>
  <c r="KA46" i="1"/>
  <c r="JZ30" i="1"/>
  <c r="JZ38" i="1"/>
  <c r="JZ46" i="1"/>
  <c r="JY30" i="1"/>
  <c r="JY38" i="1"/>
  <c r="JY46" i="1"/>
  <c r="JX30" i="1"/>
  <c r="JX38" i="1"/>
  <c r="JX46" i="1"/>
  <c r="JW30" i="1"/>
  <c r="JW38" i="1"/>
  <c r="JW46" i="1"/>
  <c r="JV30" i="1"/>
  <c r="JV38" i="1"/>
  <c r="JV46" i="1"/>
  <c r="JU30" i="1"/>
  <c r="JU38" i="1"/>
  <c r="JU46" i="1"/>
  <c r="JT30" i="1"/>
  <c r="JT38" i="1"/>
  <c r="JT46" i="1"/>
  <c r="JS30" i="1"/>
  <c r="JS38" i="1"/>
  <c r="JS46" i="1"/>
  <c r="JR30" i="1"/>
  <c r="JR38" i="1"/>
  <c r="JR46" i="1"/>
  <c r="JQ30" i="1"/>
  <c r="JQ38" i="1"/>
  <c r="JQ46" i="1"/>
  <c r="JP30" i="1"/>
  <c r="JP38" i="1"/>
  <c r="JP46" i="1"/>
  <c r="JO30" i="1"/>
  <c r="JO38" i="1"/>
  <c r="JO46" i="1"/>
  <c r="JN30" i="1"/>
  <c r="JN38" i="1"/>
  <c r="JN46" i="1"/>
  <c r="JM30" i="1"/>
  <c r="JM38" i="1"/>
  <c r="JM46" i="1"/>
  <c r="JL30" i="1"/>
  <c r="JL38" i="1"/>
  <c r="JL46" i="1"/>
  <c r="JK30" i="1"/>
  <c r="JK38" i="1"/>
  <c r="JK46" i="1"/>
  <c r="JJ30" i="1"/>
  <c r="JJ38" i="1"/>
  <c r="JJ46" i="1"/>
  <c r="JI30" i="1"/>
  <c r="JI38" i="1"/>
  <c r="JI46" i="1"/>
  <c r="JH30" i="1"/>
  <c r="JH38" i="1"/>
  <c r="JH46" i="1"/>
  <c r="JG30" i="1"/>
  <c r="JG38" i="1"/>
  <c r="JG46" i="1"/>
  <c r="JF30" i="1"/>
  <c r="JF38" i="1"/>
  <c r="JF46" i="1"/>
  <c r="JE30" i="1"/>
  <c r="JE38" i="1"/>
  <c r="JE46" i="1"/>
  <c r="JD30" i="1"/>
  <c r="JD38" i="1"/>
  <c r="JD46" i="1"/>
  <c r="JC30" i="1"/>
  <c r="JC38" i="1"/>
  <c r="JC46" i="1"/>
  <c r="JB30" i="1"/>
  <c r="JB38" i="1"/>
  <c r="JB46" i="1"/>
  <c r="JA30" i="1"/>
  <c r="JA38" i="1"/>
  <c r="JA46" i="1"/>
  <c r="IZ30" i="1"/>
  <c r="IZ38" i="1"/>
  <c r="IZ46" i="1"/>
  <c r="IY30" i="1"/>
  <c r="IY38" i="1"/>
  <c r="IY46" i="1"/>
  <c r="IX30" i="1"/>
  <c r="IX38" i="1"/>
  <c r="IX46" i="1"/>
  <c r="IW30" i="1"/>
  <c r="IW38" i="1"/>
  <c r="IW46" i="1"/>
  <c r="IV30" i="1"/>
  <c r="IV38" i="1"/>
  <c r="IV46" i="1"/>
  <c r="IU30" i="1"/>
  <c r="IU38" i="1"/>
  <c r="IU46" i="1"/>
  <c r="IT30" i="1"/>
  <c r="IT38" i="1"/>
  <c r="IT46" i="1"/>
  <c r="IS30" i="1"/>
  <c r="IS38" i="1"/>
  <c r="IS46" i="1"/>
  <c r="IR30" i="1"/>
  <c r="IR38" i="1"/>
  <c r="IR46" i="1"/>
  <c r="IQ30" i="1"/>
  <c r="IQ38" i="1"/>
  <c r="IQ46" i="1"/>
  <c r="IP30" i="1"/>
  <c r="IP38" i="1"/>
  <c r="IP46" i="1"/>
  <c r="IO30" i="1"/>
  <c r="IO38" i="1"/>
  <c r="IO46" i="1"/>
  <c r="IN30" i="1"/>
  <c r="IN38" i="1"/>
  <c r="IN46" i="1"/>
  <c r="IM30" i="1"/>
  <c r="IM38" i="1"/>
  <c r="IM46" i="1"/>
  <c r="IL30" i="1"/>
  <c r="IL38" i="1"/>
  <c r="IL46" i="1"/>
  <c r="IK30" i="1"/>
  <c r="IK38" i="1"/>
  <c r="IK46" i="1"/>
  <c r="IJ30" i="1"/>
  <c r="IJ38" i="1"/>
  <c r="IJ46" i="1"/>
  <c r="II30" i="1"/>
  <c r="II38" i="1"/>
  <c r="II46" i="1"/>
  <c r="IH30" i="1"/>
  <c r="IH38" i="1"/>
  <c r="IH46" i="1"/>
  <c r="IG30" i="1"/>
  <c r="IG38" i="1"/>
  <c r="IG46" i="1"/>
  <c r="IF30" i="1"/>
  <c r="IF38" i="1"/>
  <c r="IF46" i="1"/>
  <c r="IE30" i="1"/>
  <c r="IE38" i="1"/>
  <c r="IE46" i="1"/>
  <c r="ID30" i="1"/>
  <c r="ID38" i="1"/>
  <c r="ID46" i="1"/>
  <c r="IC30" i="1"/>
  <c r="IC38" i="1"/>
  <c r="IC46" i="1"/>
  <c r="IB30" i="1"/>
  <c r="IB38" i="1"/>
  <c r="IB46" i="1"/>
  <c r="IA30" i="1"/>
  <c r="IA38" i="1"/>
  <c r="IA46" i="1"/>
  <c r="HZ30" i="1"/>
  <c r="HZ38" i="1"/>
  <c r="HZ46" i="1"/>
  <c r="HY30" i="1"/>
  <c r="HY38" i="1"/>
  <c r="HY46" i="1"/>
  <c r="HX30" i="1"/>
  <c r="HX38" i="1"/>
  <c r="HX46" i="1"/>
  <c r="HW30" i="1"/>
  <c r="HW38" i="1"/>
  <c r="HW46" i="1"/>
  <c r="HV30" i="1"/>
  <c r="HV38" i="1"/>
  <c r="HV46" i="1"/>
  <c r="HU30" i="1"/>
  <c r="HU38" i="1"/>
  <c r="HU46" i="1"/>
  <c r="HT30" i="1"/>
  <c r="HT38" i="1"/>
  <c r="HT46" i="1"/>
  <c r="HS30" i="1"/>
  <c r="HS38" i="1"/>
  <c r="HS46" i="1"/>
  <c r="HR30" i="1"/>
  <c r="HR38" i="1"/>
  <c r="HR46" i="1"/>
  <c r="HQ30" i="1"/>
  <c r="HQ38" i="1"/>
  <c r="HQ46" i="1"/>
  <c r="HP30" i="1"/>
  <c r="HP38" i="1"/>
  <c r="HP46" i="1"/>
  <c r="HO30" i="1"/>
  <c r="HO38" i="1"/>
  <c r="HO46" i="1"/>
  <c r="HN30" i="1"/>
  <c r="HN38" i="1"/>
  <c r="HN46" i="1"/>
  <c r="HM30" i="1"/>
  <c r="HM38" i="1"/>
  <c r="HM46" i="1"/>
  <c r="HL30" i="1"/>
  <c r="HL38" i="1"/>
  <c r="HL46" i="1"/>
  <c r="HK30" i="1"/>
  <c r="HK38" i="1"/>
  <c r="HK46" i="1"/>
  <c r="HJ30" i="1"/>
  <c r="HJ38" i="1"/>
  <c r="HJ46" i="1"/>
  <c r="HI30" i="1"/>
  <c r="HI38" i="1"/>
  <c r="HI46" i="1"/>
  <c r="HH30" i="1"/>
  <c r="HH38" i="1"/>
  <c r="HH46" i="1"/>
  <c r="HG30" i="1"/>
  <c r="HG38" i="1"/>
  <c r="HG46" i="1"/>
  <c r="HF30" i="1"/>
  <c r="HF38" i="1"/>
  <c r="HF46" i="1"/>
  <c r="HE30" i="1"/>
  <c r="HE38" i="1"/>
  <c r="HE46" i="1"/>
  <c r="HD30" i="1"/>
  <c r="HD38" i="1"/>
  <c r="HD46" i="1"/>
  <c r="HC30" i="1"/>
  <c r="HC38" i="1"/>
  <c r="HC46" i="1"/>
  <c r="HB30" i="1"/>
  <c r="HB38" i="1"/>
  <c r="HB46" i="1"/>
  <c r="HA30" i="1"/>
  <c r="HA38" i="1"/>
  <c r="HA46" i="1"/>
  <c r="GZ30" i="1"/>
  <c r="GZ38" i="1"/>
  <c r="GZ46" i="1"/>
  <c r="GY30" i="1"/>
  <c r="GY38" i="1"/>
  <c r="GY46" i="1"/>
  <c r="GX30" i="1"/>
  <c r="GX38" i="1"/>
  <c r="GX46" i="1"/>
  <c r="GW30" i="1"/>
  <c r="GW38" i="1"/>
  <c r="GW46" i="1"/>
  <c r="GV30" i="1"/>
  <c r="GV38" i="1"/>
  <c r="GV46" i="1"/>
  <c r="GU30" i="1"/>
  <c r="GU38" i="1"/>
  <c r="GU46" i="1"/>
  <c r="GT30" i="1"/>
  <c r="GT38" i="1"/>
  <c r="GT46" i="1"/>
  <c r="GS30" i="1"/>
  <c r="GS38" i="1"/>
  <c r="GS46" i="1"/>
  <c r="GR30" i="1"/>
  <c r="GR38" i="1"/>
  <c r="GR46" i="1"/>
  <c r="GQ30" i="1"/>
  <c r="GQ38" i="1"/>
  <c r="GQ46" i="1"/>
  <c r="GP30" i="1"/>
  <c r="GP38" i="1"/>
  <c r="GP46" i="1"/>
  <c r="GO30" i="1"/>
  <c r="GO38" i="1"/>
  <c r="GO46" i="1"/>
  <c r="GN30" i="1"/>
  <c r="GN38" i="1"/>
  <c r="GN46" i="1"/>
  <c r="GM30" i="1"/>
  <c r="GM38" i="1"/>
  <c r="GM46" i="1"/>
  <c r="GL30" i="1"/>
  <c r="GL38" i="1"/>
  <c r="GL46" i="1"/>
  <c r="GK30" i="1"/>
  <c r="GK38" i="1"/>
  <c r="GK46" i="1"/>
  <c r="GJ30" i="1"/>
  <c r="GJ38" i="1"/>
  <c r="GJ46" i="1"/>
  <c r="GI30" i="1"/>
  <c r="GI38" i="1"/>
  <c r="GI46" i="1"/>
  <c r="GH30" i="1"/>
  <c r="GH38" i="1"/>
  <c r="GH46" i="1"/>
  <c r="GG30" i="1"/>
  <c r="GG38" i="1"/>
  <c r="GG46" i="1"/>
  <c r="GF30" i="1"/>
  <c r="GF38" i="1"/>
  <c r="GF46" i="1"/>
  <c r="GE30" i="1"/>
  <c r="GE38" i="1"/>
  <c r="GE46" i="1"/>
  <c r="GD30" i="1"/>
  <c r="GD38" i="1"/>
  <c r="GD46" i="1"/>
  <c r="GC30" i="1"/>
  <c r="GC38" i="1"/>
  <c r="GC46" i="1"/>
  <c r="GB30" i="1"/>
  <c r="GB38" i="1"/>
  <c r="GB46" i="1"/>
  <c r="GA30" i="1"/>
  <c r="GA38" i="1"/>
  <c r="GA46" i="1"/>
  <c r="FZ30" i="1"/>
  <c r="FZ38" i="1"/>
  <c r="FZ46" i="1"/>
  <c r="FY30" i="1"/>
  <c r="FY38" i="1"/>
  <c r="FY46" i="1"/>
  <c r="FX30" i="1"/>
  <c r="FX38" i="1"/>
  <c r="FX46" i="1"/>
  <c r="FW30" i="1"/>
  <c r="FW38" i="1"/>
  <c r="FW46" i="1"/>
  <c r="FV30" i="1"/>
  <c r="FV38" i="1"/>
  <c r="FV46" i="1"/>
  <c r="FU30" i="1"/>
  <c r="FU38" i="1"/>
  <c r="FU46" i="1"/>
  <c r="FT30" i="1"/>
  <c r="FT38" i="1"/>
  <c r="FT46" i="1"/>
  <c r="FS30" i="1"/>
  <c r="FS38" i="1"/>
  <c r="FS46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KU27" i="1"/>
  <c r="KU35" i="1"/>
  <c r="KU43" i="1"/>
  <c r="KT27" i="1"/>
  <c r="KT35" i="1"/>
  <c r="KT43" i="1"/>
  <c r="KS27" i="1"/>
  <c r="KS35" i="1"/>
  <c r="KS43" i="1"/>
  <c r="KR27" i="1"/>
  <c r="KR35" i="1"/>
  <c r="KR43" i="1"/>
  <c r="KQ27" i="1"/>
  <c r="KQ35" i="1"/>
  <c r="KQ43" i="1"/>
  <c r="KP27" i="1"/>
  <c r="KP35" i="1"/>
  <c r="KP43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G27" i="1"/>
  <c r="KG35" i="1"/>
  <c r="KG43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F27" i="1"/>
  <c r="F35" i="1"/>
  <c r="F43" i="1"/>
  <c r="KU26" i="1"/>
  <c r="KU34" i="1"/>
  <c r="KU42" i="1"/>
  <c r="KT26" i="1"/>
  <c r="KT34" i="1"/>
  <c r="KT42" i="1"/>
  <c r="KS26" i="1"/>
  <c r="KS34" i="1"/>
  <c r="KS42" i="1"/>
  <c r="KR26" i="1"/>
  <c r="KR34" i="1"/>
  <c r="KR42" i="1"/>
  <c r="KQ26" i="1"/>
  <c r="KQ34" i="1"/>
  <c r="KQ42" i="1"/>
  <c r="KP26" i="1"/>
  <c r="KP34" i="1"/>
  <c r="KP42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F26" i="1"/>
  <c r="F34" i="1"/>
  <c r="F42" i="1"/>
  <c r="KU9" i="1"/>
  <c r="KU17" i="1"/>
  <c r="KU25" i="1"/>
  <c r="KT9" i="1"/>
  <c r="KT17" i="1"/>
  <c r="KT25" i="1"/>
  <c r="KS9" i="1"/>
  <c r="KS17" i="1"/>
  <c r="KS25" i="1"/>
  <c r="KR9" i="1"/>
  <c r="KR17" i="1"/>
  <c r="KR25" i="1"/>
  <c r="KQ9" i="1"/>
  <c r="KQ17" i="1"/>
  <c r="KQ25" i="1"/>
  <c r="KP9" i="1"/>
  <c r="KP17" i="1"/>
  <c r="KP25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G9" i="1"/>
  <c r="KG17" i="1"/>
  <c r="KG25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F9" i="1"/>
  <c r="F17" i="1"/>
  <c r="F25" i="1"/>
  <c r="KU8" i="1"/>
  <c r="KU16" i="1"/>
  <c r="KU24" i="1"/>
  <c r="KT8" i="1"/>
  <c r="KT16" i="1"/>
  <c r="KT24" i="1"/>
  <c r="KS8" i="1"/>
  <c r="KS16" i="1"/>
  <c r="KS24" i="1"/>
  <c r="KR8" i="1"/>
  <c r="KR16" i="1"/>
  <c r="KR24" i="1"/>
  <c r="KQ8" i="1"/>
  <c r="KQ16" i="1"/>
  <c r="KQ24" i="1"/>
  <c r="KP8" i="1"/>
  <c r="KP16" i="1"/>
  <c r="KP24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G8" i="1"/>
  <c r="KG16" i="1"/>
  <c r="KG24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F8" i="1"/>
  <c r="F16" i="1"/>
  <c r="F24" i="1"/>
  <c r="KU6" i="1"/>
  <c r="KU14" i="1"/>
  <c r="KU22" i="1"/>
  <c r="KT6" i="1"/>
  <c r="KT14" i="1"/>
  <c r="KT22" i="1"/>
  <c r="KS6" i="1"/>
  <c r="KS14" i="1"/>
  <c r="KS22" i="1"/>
  <c r="KR6" i="1"/>
  <c r="KR14" i="1"/>
  <c r="KR22" i="1"/>
  <c r="KQ6" i="1"/>
  <c r="KQ14" i="1"/>
  <c r="KQ22" i="1"/>
  <c r="KP6" i="1"/>
  <c r="KP14" i="1"/>
  <c r="KP22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G6" i="1"/>
  <c r="KG14" i="1"/>
  <c r="KG22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F6" i="1"/>
  <c r="F14" i="1"/>
  <c r="F22" i="1"/>
  <c r="KU5" i="1"/>
  <c r="KU13" i="1"/>
  <c r="KU21" i="1"/>
  <c r="KT5" i="1"/>
  <c r="KT13" i="1"/>
  <c r="KT21" i="1"/>
  <c r="KS5" i="1"/>
  <c r="KS13" i="1"/>
  <c r="KS21" i="1"/>
  <c r="KR5" i="1"/>
  <c r="KR13" i="1"/>
  <c r="KR21" i="1"/>
  <c r="KQ5" i="1"/>
  <c r="KQ13" i="1"/>
  <c r="KQ21" i="1"/>
  <c r="KP5" i="1"/>
  <c r="KP13" i="1"/>
  <c r="KP21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G5" i="1"/>
  <c r="KG13" i="1"/>
  <c r="KG21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F5" i="1"/>
  <c r="F13" i="1"/>
  <c r="F21" i="1"/>
  <c r="KU4" i="1"/>
  <c r="KU12" i="1"/>
  <c r="KU20" i="1"/>
  <c r="KT4" i="1"/>
  <c r="KT12" i="1"/>
  <c r="KT20" i="1"/>
  <c r="KS4" i="1"/>
  <c r="KS12" i="1"/>
  <c r="KS20" i="1"/>
  <c r="KR4" i="1"/>
  <c r="KR12" i="1"/>
  <c r="KR20" i="1"/>
  <c r="KQ4" i="1"/>
  <c r="KQ12" i="1"/>
  <c r="KQ20" i="1"/>
  <c r="KP4" i="1"/>
  <c r="KP12" i="1"/>
  <c r="KP20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G4" i="1"/>
  <c r="KG12" i="1"/>
  <c r="KG20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F4" i="1"/>
  <c r="F12" i="1"/>
  <c r="F20" i="1"/>
  <c r="KU3" i="1"/>
  <c r="KU11" i="1"/>
  <c r="KU19" i="1"/>
  <c r="KT3" i="1"/>
  <c r="KT11" i="1"/>
  <c r="KT19" i="1"/>
  <c r="KS3" i="1"/>
  <c r="KS11" i="1"/>
  <c r="KS19" i="1"/>
  <c r="KR3" i="1"/>
  <c r="KR11" i="1"/>
  <c r="KR19" i="1"/>
  <c r="KQ3" i="1"/>
  <c r="KQ11" i="1"/>
  <c r="KQ19" i="1"/>
  <c r="KP3" i="1"/>
  <c r="KP11" i="1"/>
  <c r="KP19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G3" i="1"/>
  <c r="KG11" i="1"/>
  <c r="KG19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F3" i="1"/>
  <c r="F11" i="1"/>
  <c r="F19" i="1"/>
  <c r="KU2" i="1"/>
  <c r="KU10" i="1"/>
  <c r="KU18" i="1"/>
  <c r="KT2" i="1"/>
  <c r="KT10" i="1"/>
  <c r="KT18" i="1"/>
  <c r="KS2" i="1"/>
  <c r="KS10" i="1"/>
  <c r="KS18" i="1"/>
  <c r="KR2" i="1"/>
  <c r="KR10" i="1"/>
  <c r="KR18" i="1"/>
  <c r="KQ2" i="1"/>
  <c r="KQ10" i="1"/>
  <c r="KQ18" i="1"/>
  <c r="KP2" i="1"/>
  <c r="KP10" i="1"/>
  <c r="KP18" i="1"/>
  <c r="KO2" i="1"/>
  <c r="KO10" i="1"/>
  <c r="KO18" i="1"/>
  <c r="KN2" i="1"/>
  <c r="KN10" i="1"/>
  <c r="KN18" i="1"/>
  <c r="KM2" i="1"/>
  <c r="KM10" i="1"/>
  <c r="KM18" i="1"/>
  <c r="KL2" i="1"/>
  <c r="KL10" i="1"/>
  <c r="KL18" i="1"/>
  <c r="KK2" i="1"/>
  <c r="KK10" i="1"/>
  <c r="KK18" i="1"/>
  <c r="KJ2" i="1"/>
  <c r="KJ10" i="1"/>
  <c r="KJ18" i="1"/>
  <c r="KI2" i="1"/>
  <c r="KI10" i="1"/>
  <c r="KI18" i="1"/>
  <c r="KH2" i="1"/>
  <c r="KH10" i="1"/>
  <c r="KH18" i="1"/>
  <c r="KG2" i="1"/>
  <c r="KG10" i="1"/>
  <c r="KG18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2" i="1"/>
  <c r="F10" i="1"/>
  <c r="F18" i="1"/>
  <c r="E3" i="1"/>
  <c r="E11" i="1"/>
  <c r="E19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F47" i="1"/>
  <c r="GE47" i="1"/>
  <c r="FX45" i="1"/>
  <c r="FW45" i="1"/>
  <c r="GB44" i="1"/>
  <c r="GA44" i="1"/>
  <c r="GF7" i="1"/>
  <c r="GE7" i="1"/>
  <c r="GK47" i="1"/>
  <c r="GC47" i="1"/>
  <c r="FU47" i="1"/>
  <c r="GK45" i="1"/>
  <c r="GC45" i="1"/>
  <c r="FU45" i="1"/>
  <c r="GG44" i="1"/>
  <c r="FY44" i="1"/>
  <c r="GK7" i="1"/>
  <c r="GJ7" i="1"/>
  <c r="FY7" i="1"/>
  <c r="FU7" i="1"/>
  <c r="FT7" i="1"/>
  <c r="GL47" i="1"/>
  <c r="GJ47" i="1"/>
  <c r="GI47" i="1"/>
  <c r="GH47" i="1"/>
  <c r="GG47" i="1"/>
  <c r="GD47" i="1"/>
  <c r="GB47" i="1"/>
  <c r="GA47" i="1"/>
  <c r="FZ47" i="1"/>
  <c r="FY47" i="1"/>
  <c r="FX47" i="1"/>
  <c r="FW47" i="1"/>
  <c r="FV47" i="1"/>
  <c r="FT47" i="1"/>
  <c r="FS47" i="1"/>
  <c r="GL45" i="1"/>
  <c r="GJ45" i="1"/>
  <c r="GI45" i="1"/>
  <c r="GH45" i="1"/>
  <c r="GG45" i="1"/>
  <c r="GF45" i="1"/>
  <c r="GE45" i="1"/>
  <c r="GD45" i="1"/>
  <c r="GB45" i="1"/>
  <c r="GA45" i="1"/>
  <c r="FZ45" i="1"/>
  <c r="FY45" i="1"/>
  <c r="FV45" i="1"/>
  <c r="FT45" i="1"/>
  <c r="FS45" i="1"/>
  <c r="GL44" i="1"/>
  <c r="GK44" i="1"/>
  <c r="GJ44" i="1"/>
  <c r="GI44" i="1"/>
  <c r="GH44" i="1"/>
  <c r="GF44" i="1"/>
  <c r="GE44" i="1"/>
  <c r="GD44" i="1"/>
  <c r="GC44" i="1"/>
  <c r="FZ44" i="1"/>
  <c r="FX44" i="1"/>
  <c r="FW44" i="1"/>
  <c r="FV44" i="1"/>
  <c r="FU44" i="1"/>
  <c r="FT44" i="1"/>
  <c r="FS44" i="1"/>
  <c r="GL7" i="1"/>
  <c r="GI7" i="1"/>
  <c r="GH7" i="1"/>
  <c r="GG7" i="1"/>
  <c r="GD7" i="1"/>
  <c r="GC7" i="1"/>
  <c r="GB7" i="1"/>
  <c r="GA7" i="1"/>
  <c r="FZ7" i="1"/>
  <c r="FX7" i="1"/>
  <c r="FW7" i="1"/>
  <c r="FV7" i="1"/>
  <c r="FS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33" i="1"/>
  <c r="E41" i="1"/>
  <c r="E49" i="1"/>
  <c r="E32" i="1"/>
  <c r="E40" i="1"/>
  <c r="E48" i="1"/>
  <c r="E47" i="1"/>
  <c r="E30" i="1"/>
  <c r="E38" i="1"/>
  <c r="E46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8" i="1"/>
  <c r="E7" i="1"/>
  <c r="E6" i="1"/>
  <c r="E5" i="1"/>
  <c r="E25" i="1"/>
  <c r="E4" i="1"/>
  <c r="E24" i="1"/>
  <c r="E27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22" i="1"/>
  <c r="E21" i="1"/>
  <c r="E45" i="1"/>
  <c r="E20" i="1"/>
  <c r="E44" i="1"/>
  <c r="E43" i="1"/>
  <c r="E18" i="1"/>
  <c r="E42" i="1"/>
  <c r="E17" i="1"/>
  <c r="E16" i="1"/>
  <c r="E14" i="1"/>
  <c r="E13" i="1"/>
  <c r="E12" i="1"/>
  <c r="E35" i="1"/>
  <c r="E10" i="1"/>
  <c r="E34" i="1"/>
  <c r="E9" i="1"/>
  <c r="E2" i="1"/>
  <c r="E26" i="1"/>
  <c r="E77" i="1"/>
  <c r="E60" i="1"/>
  <c r="E69" i="1"/>
  <c r="E52" i="1"/>
</calcChain>
</file>

<file path=xl/sharedStrings.xml><?xml version="1.0" encoding="utf-8"?>
<sst xmlns="http://schemas.openxmlformats.org/spreadsheetml/2006/main" count="513" uniqueCount="243">
  <si>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</si>
  <si>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</si>
  <si>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</si>
  <si>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</si>
  <si>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</si>
  <si>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</si>
  <si>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</si>
  <si>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</si>
  <si>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</si>
  <si>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</si>
  <si>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</si>
  <si>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</si>
  <si>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</si>
  <si>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</si>
  <si>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</si>
  <si>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</si>
  <si>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</si>
  <si>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</si>
  <si>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</si>
  <si>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</si>
  <si>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</si>
  <si>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</si>
  <si>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</si>
  <si>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</si>
  <si>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</si>
  <si>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</si>
  <si>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</si>
  <si>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</si>
  <si>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</si>
  <si>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</si>
  <si>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</si>
  <si>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</si>
  <si>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</si>
  <si>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</si>
  <si>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</si>
  <si>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</si>
  <si>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</si>
  <si>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</si>
  <si>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</si>
  <si>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</si>
  <si>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</si>
  <si>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</si>
  <si>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</si>
  <si>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</si>
  <si>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</si>
  <si>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</si>
  <si>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</si>
  <si>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</si>
  <si>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</si>
  <si>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</si>
  <si>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</si>
  <si>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</si>
  <si>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</si>
  <si>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</si>
  <si>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</si>
  <si>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</si>
  <si>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</si>
  <si>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</si>
  <si>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</si>
  <si>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</si>
  <si>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</si>
  <si>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</si>
  <si>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</si>
  <si>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</si>
  <si>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</si>
  <si>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</si>
  <si>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</si>
  <si>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</si>
  <si>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</si>
  <si>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</si>
  <si>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</si>
  <si>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</si>
  <si>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</si>
  <si>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</si>
  <si>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</si>
  <si>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</si>
  <si>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</si>
  <si>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</si>
  <si>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</si>
  <si>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</si>
  <si>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</si>
  <si>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</si>
  <si>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</si>
  <si>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</si>
  <si>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</si>
  <si>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</si>
  <si>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</si>
  <si>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</si>
  <si>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</si>
  <si>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</si>
  <si>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</si>
  <si>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</si>
  <si>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</si>
  <si>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</si>
  <si>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</si>
  <si>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</si>
  <si>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</si>
  <si>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</si>
  <si>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</si>
  <si>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</si>
  <si>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</si>
  <si>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</si>
  <si>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</si>
  <si>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</si>
  <si>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</si>
  <si>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</si>
  <si>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</si>
  <si>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</si>
  <si>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</si>
  <si>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</si>
  <si>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</si>
  <si>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</si>
  <si>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</si>
  <si>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</si>
  <si>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</si>
  <si>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</si>
  <si>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</si>
  <si>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</si>
  <si>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</si>
  <si>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</si>
  <si>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</si>
  <si>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</si>
  <si>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</si>
  <si>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</si>
  <si>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</si>
  <si>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</si>
  <si>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</si>
  <si>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</si>
  <si>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</si>
  <si>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</si>
  <si>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</si>
  <si>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</si>
  <si>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</si>
  <si>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</si>
  <si>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</si>
  <si>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</si>
  <si>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</si>
  <si>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</si>
  <si>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</si>
  <si>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</si>
  <si>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</si>
  <si>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</si>
  <si>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</si>
  <si>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</si>
  <si>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</si>
  <si>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</si>
  <si>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</si>
  <si>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</si>
  <si>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</si>
  <si>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</si>
  <si>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</si>
  <si>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</si>
  <si>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</si>
  <si>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</si>
  <si>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</si>
  <si>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</si>
  <si>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</si>
  <si>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</si>
  <si>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</si>
  <si>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</si>
  <si>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</si>
  <si>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</si>
  <si>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</si>
  <si>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</si>
  <si>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</si>
  <si>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</si>
  <si>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</si>
  <si>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</si>
  <si>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</si>
  <si>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</si>
  <si>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</si>
  <si>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</si>
  <si>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</si>
  <si>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</si>
  <si>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 xml:space="preserve"> Open Cover</t>
  </si>
  <si>
    <t xml:space="preserve"> Close Cover</t>
  </si>
  <si>
    <t>MG1655-3</t>
  </si>
  <si>
    <t>DCW [g/L]</t>
  </si>
  <si>
    <t>Cal.Biomass [DCW [g/L]]:FS=1</t>
  </si>
  <si>
    <t>PUTR3-1_1</t>
  </si>
  <si>
    <t>PUTR4-3_1</t>
  </si>
  <si>
    <t>PUTR5-6_1</t>
  </si>
  <si>
    <t>PUTR7-7_1</t>
  </si>
  <si>
    <t>PUTR8-10_1</t>
  </si>
  <si>
    <t>cspC-1</t>
  </si>
  <si>
    <t>cspC-2</t>
  </si>
  <si>
    <t>proV-1</t>
  </si>
  <si>
    <t>PUTR3-1_2</t>
  </si>
  <si>
    <t>PUTR4-3_2</t>
  </si>
  <si>
    <t>PUTR5-6_2</t>
  </si>
  <si>
    <t>PUTR7-7_2</t>
  </si>
  <si>
    <t>PUTR8-10_2</t>
  </si>
  <si>
    <t>proV-2</t>
  </si>
  <si>
    <t>PUTR3-1_3</t>
  </si>
  <si>
    <t>PUTR4-3_3</t>
  </si>
  <si>
    <t>PUTR5-6_3</t>
  </si>
  <si>
    <t>PUTR7-7_3</t>
  </si>
  <si>
    <t>PUTR8-10_3</t>
  </si>
  <si>
    <t>cspC-3</t>
  </si>
  <si>
    <t>proV-3</t>
  </si>
  <si>
    <t>proV_cspC-1</t>
  </si>
  <si>
    <t>proV_nagC-1</t>
  </si>
  <si>
    <t>proV_ptsP-1</t>
  </si>
  <si>
    <t>proV_ptsP_wbbK-1</t>
  </si>
  <si>
    <t>proV_cspC-2</t>
  </si>
  <si>
    <t>proV_nagC-2</t>
  </si>
  <si>
    <t>proV_ptsP-2</t>
  </si>
  <si>
    <t>proV_ptsP_wbbK-2</t>
  </si>
  <si>
    <t>proV_cspC-3</t>
  </si>
  <si>
    <t>proV_nagC-3</t>
  </si>
  <si>
    <t>proV_ptsP-3</t>
  </si>
  <si>
    <t>proV_ptsP_wbbK-3</t>
  </si>
  <si>
    <t>PUTR3-1</t>
  </si>
  <si>
    <t>PUTR4-3</t>
  </si>
  <si>
    <t>PUTR5-6</t>
  </si>
  <si>
    <t>PUTR7-7</t>
  </si>
  <si>
    <r>
      <t xml:space="preserve">MG1655 </t>
    </r>
    <r>
      <rPr>
        <i/>
        <sz val="11"/>
        <color theme="1"/>
        <rFont val="Calibri"/>
        <family val="2"/>
        <scheme val="minor"/>
      </rPr>
      <t>proV::kan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</si>
  <si>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cspC::kan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</si>
  <si>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cspC::kan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</si>
  <si>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nagC::kan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</si>
  <si>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wbbK::kan</t>
    </r>
  </si>
  <si>
    <t>jose_20150123_101251.csv</t>
  </si>
  <si>
    <t>23.1.2015</t>
  </si>
  <si>
    <t>PAUSE   ON</t>
  </si>
  <si>
    <t>PAUSE   OFF</t>
  </si>
  <si>
    <t>ptsP-1</t>
  </si>
  <si>
    <t>wbbK-1</t>
  </si>
  <si>
    <t>proV_wbbk-1</t>
  </si>
  <si>
    <t>proV_ptsP_nagC-1</t>
  </si>
  <si>
    <t>ptsP-2</t>
  </si>
  <si>
    <t>wbbK-2</t>
  </si>
  <si>
    <t>proV_wbbk-2</t>
  </si>
  <si>
    <t>proV_ptsP_nagC-2</t>
  </si>
  <si>
    <t>ptsP-3</t>
  </si>
  <si>
    <t>wbbK-3</t>
  </si>
  <si>
    <t>proV_wbbk-3</t>
  </si>
  <si>
    <t>proV_ptsP_nagC-3</t>
  </si>
  <si>
    <t>PUTR8-10</t>
  </si>
  <si>
    <r>
      <t xml:space="preserve">MG1655 </t>
    </r>
    <r>
      <rPr>
        <i/>
        <sz val="11"/>
        <color theme="1"/>
        <rFont val="Calibri"/>
        <family val="2"/>
        <scheme val="minor"/>
      </rPr>
      <t>ptsP::kan</t>
    </r>
  </si>
  <si>
    <r>
      <t>MG1655</t>
    </r>
    <r>
      <rPr>
        <i/>
        <sz val="11"/>
        <color theme="1"/>
        <rFont val="Calibri"/>
        <family val="2"/>
      </rPr>
      <t xml:space="preserve"> wbbK::kan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</si>
  <si>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ptsP::kan</t>
    </r>
  </si>
  <si>
    <r>
      <t>MG1655 Δ</t>
    </r>
    <r>
      <rPr>
        <i/>
        <sz val="11"/>
        <color theme="1"/>
        <rFont val="Calibri"/>
        <family val="2"/>
        <scheme val="minor"/>
      </rPr>
      <t>proV</t>
    </r>
    <r>
      <rPr>
        <sz val="11"/>
        <color theme="1"/>
        <rFont val="Calibri"/>
        <family val="2"/>
        <scheme val="minor"/>
      </rPr>
      <t xml:space="preserve"> Δ</t>
    </r>
    <r>
      <rPr>
        <i/>
        <sz val="11"/>
        <color theme="1"/>
        <rFont val="Calibri"/>
        <family val="2"/>
        <scheme val="minor"/>
      </rPr>
      <t>ptsP wbbK::kan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</si>
  <si>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ptsP nagC::kan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</si>
</sst>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plus>
            <c:min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subtracted!$E$52:$QW$52</c:f>
              <c:numCache>
                <c:formatCode>General</c:formatCode>
                <c:ptCount val="461"/>
                <c:pt idx="0">
                  <c:v>0.20766666666666703</c:v>
                </c:pt>
                <c:pt idx="1">
                  <c:v>0</c:v>
                </c:pt>
                <c:pt idx="2">
                  <c:v>0.3379999999999998</c:v>
                </c:pt>
                <c:pt idx="3">
                  <c:v>0.53900000000000026</c:v>
                </c:pt>
                <c:pt idx="4">
                  <c:v>0.55266666666666708</c:v>
                </c:pt>
                <c:pt idx="5">
                  <c:v>0.50433333333333386</c:v>
                </c:pt>
                <c:pt idx="6">
                  <c:v>0.56233333333333257</c:v>
                </c:pt>
                <c:pt idx="7">
                  <c:v>0.51899999999999957</c:v>
                </c:pt>
                <c:pt idx="8">
                  <c:v>0.66966666666666796</c:v>
                </c:pt>
                <c:pt idx="9">
                  <c:v>0.5220000000000008</c:v>
                </c:pt>
                <c:pt idx="10">
                  <c:v>0.53966666666666663</c:v>
                </c:pt>
                <c:pt idx="11">
                  <c:v>0.5096666666666666</c:v>
                </c:pt>
                <c:pt idx="12">
                  <c:v>0.55633333333333346</c:v>
                </c:pt>
                <c:pt idx="13">
                  <c:v>0.49833333333333368</c:v>
                </c:pt>
                <c:pt idx="14">
                  <c:v>0.54533333333333422</c:v>
                </c:pt>
                <c:pt idx="15">
                  <c:v>0.48466666666666686</c:v>
                </c:pt>
                <c:pt idx="16">
                  <c:v>0.5730000000000004</c:v>
                </c:pt>
                <c:pt idx="17">
                  <c:v>0.55633333333333346</c:v>
                </c:pt>
                <c:pt idx="18">
                  <c:v>0.57433333333333303</c:v>
                </c:pt>
                <c:pt idx="19">
                  <c:v>0.59099999999999986</c:v>
                </c:pt>
                <c:pt idx="20">
                  <c:v>0.5259999999999998</c:v>
                </c:pt>
                <c:pt idx="21">
                  <c:v>0.54499999999999937</c:v>
                </c:pt>
                <c:pt idx="22">
                  <c:v>0.48300000000000054</c:v>
                </c:pt>
                <c:pt idx="23">
                  <c:v>0.57533333333333303</c:v>
                </c:pt>
                <c:pt idx="24">
                  <c:v>0.49066666666666708</c:v>
                </c:pt>
                <c:pt idx="25">
                  <c:v>0.54366666666666674</c:v>
                </c:pt>
                <c:pt idx="26">
                  <c:v>0.52133333333333332</c:v>
                </c:pt>
                <c:pt idx="27">
                  <c:v>0.53133333333333377</c:v>
                </c:pt>
                <c:pt idx="28">
                  <c:v>0.49066666666666708</c:v>
                </c:pt>
                <c:pt idx="29">
                  <c:v>0.56766666666666643</c:v>
                </c:pt>
                <c:pt idx="30">
                  <c:v>0.46733333333333366</c:v>
                </c:pt>
                <c:pt idx="31">
                  <c:v>0.56300000000000117</c:v>
                </c:pt>
                <c:pt idx="32">
                  <c:v>0.52333333333333343</c:v>
                </c:pt>
                <c:pt idx="33">
                  <c:v>0.60300000000000031</c:v>
                </c:pt>
                <c:pt idx="34">
                  <c:v>0.49633333333333357</c:v>
                </c:pt>
                <c:pt idx="35">
                  <c:v>0.4913333333333334</c:v>
                </c:pt>
                <c:pt idx="36">
                  <c:v>0.47333333333333272</c:v>
                </c:pt>
                <c:pt idx="37">
                  <c:v>0.47033333333333377</c:v>
                </c:pt>
                <c:pt idx="38">
                  <c:v>0.45999999999999969</c:v>
                </c:pt>
                <c:pt idx="39">
                  <c:v>0.45000000000000046</c:v>
                </c:pt>
                <c:pt idx="40">
                  <c:v>0.53166666666666751</c:v>
                </c:pt>
                <c:pt idx="41">
                  <c:v>0.58033333333333437</c:v>
                </c:pt>
                <c:pt idx="42">
                  <c:v>0.52000000000000079</c:v>
                </c:pt>
                <c:pt idx="43">
                  <c:v>0.54166666666666663</c:v>
                </c:pt>
                <c:pt idx="44">
                  <c:v>0.47700000000000031</c:v>
                </c:pt>
                <c:pt idx="45">
                  <c:v>0.57666666666666566</c:v>
                </c:pt>
                <c:pt idx="46">
                  <c:v>0.55999999999999994</c:v>
                </c:pt>
                <c:pt idx="47">
                  <c:v>0.5596666666666662</c:v>
                </c:pt>
                <c:pt idx="48">
                  <c:v>0.59833333333333394</c:v>
                </c:pt>
                <c:pt idx="49">
                  <c:v>0.56200000000000117</c:v>
                </c:pt>
                <c:pt idx="50">
                  <c:v>0.58599999999999974</c:v>
                </c:pt>
                <c:pt idx="51">
                  <c:v>0.59299999999999997</c:v>
                </c:pt>
                <c:pt idx="52">
                  <c:v>0.59700000000000131</c:v>
                </c:pt>
                <c:pt idx="53">
                  <c:v>0.5720000000000004</c:v>
                </c:pt>
                <c:pt idx="54">
                  <c:v>0.62800000000000011</c:v>
                </c:pt>
                <c:pt idx="55">
                  <c:v>0.65033333333333354</c:v>
                </c:pt>
                <c:pt idx="56">
                  <c:v>0.67999999999999972</c:v>
                </c:pt>
                <c:pt idx="57">
                  <c:v>0.64633333333333332</c:v>
                </c:pt>
                <c:pt idx="58">
                  <c:v>0.68399999999999983</c:v>
                </c:pt>
                <c:pt idx="59">
                  <c:v>0.76000000000000034</c:v>
                </c:pt>
                <c:pt idx="60">
                  <c:v>0.73700000000000065</c:v>
                </c:pt>
                <c:pt idx="61">
                  <c:v>0.74666666666666737</c:v>
                </c:pt>
                <c:pt idx="62">
                  <c:v>0.76000000000000034</c:v>
                </c:pt>
                <c:pt idx="63">
                  <c:v>0.79399999999999926</c:v>
                </c:pt>
                <c:pt idx="64">
                  <c:v>0.82900000000000063</c:v>
                </c:pt>
                <c:pt idx="65">
                  <c:v>0.73799999999999955</c:v>
                </c:pt>
                <c:pt idx="66">
                  <c:v>0.80033333333333323</c:v>
                </c:pt>
                <c:pt idx="67">
                  <c:v>0.81633333333333269</c:v>
                </c:pt>
                <c:pt idx="68">
                  <c:v>0.83200000000000074</c:v>
                </c:pt>
                <c:pt idx="69">
                  <c:v>0.89200000000000068</c:v>
                </c:pt>
                <c:pt idx="70">
                  <c:v>0.8056666666666672</c:v>
                </c:pt>
                <c:pt idx="71">
                  <c:v>0.87433333333333374</c:v>
                </c:pt>
                <c:pt idx="72">
                  <c:v>0.8490000000000002</c:v>
                </c:pt>
                <c:pt idx="73">
                  <c:v>0.83199999999999952</c:v>
                </c:pt>
                <c:pt idx="74">
                  <c:v>0.83033333333333437</c:v>
                </c:pt>
                <c:pt idx="75">
                  <c:v>0.88466666666666782</c:v>
                </c:pt>
                <c:pt idx="76">
                  <c:v>0.89499999999999957</c:v>
                </c:pt>
                <c:pt idx="77">
                  <c:v>0.957666666666667</c:v>
                </c:pt>
                <c:pt idx="78">
                  <c:v>0.88633333333333297</c:v>
                </c:pt>
                <c:pt idx="79">
                  <c:v>0.89166666666666694</c:v>
                </c:pt>
                <c:pt idx="80">
                  <c:v>0.85300000000000031</c:v>
                </c:pt>
                <c:pt idx="81">
                  <c:v>0.89799999999999969</c:v>
                </c:pt>
                <c:pt idx="82">
                  <c:v>0.92233333333333434</c:v>
                </c:pt>
                <c:pt idx="83">
                  <c:v>0.92566666666666586</c:v>
                </c:pt>
                <c:pt idx="84">
                  <c:v>0.82499999999999929</c:v>
                </c:pt>
                <c:pt idx="85">
                  <c:v>0.92166666666666686</c:v>
                </c:pt>
                <c:pt idx="86">
                  <c:v>0.87866666666666637</c:v>
                </c:pt>
                <c:pt idx="87">
                  <c:v>0.96600000000000108</c:v>
                </c:pt>
                <c:pt idx="88">
                  <c:v>0.92199999999999938</c:v>
                </c:pt>
                <c:pt idx="89">
                  <c:v>0.92500000000000071</c:v>
                </c:pt>
                <c:pt idx="90">
                  <c:v>0.97100000000000009</c:v>
                </c:pt>
                <c:pt idx="91">
                  <c:v>0.88233333333333397</c:v>
                </c:pt>
                <c:pt idx="92">
                  <c:v>0.89666666666666706</c:v>
                </c:pt>
                <c:pt idx="93">
                  <c:v>0.96699999999999997</c:v>
                </c:pt>
                <c:pt idx="94">
                  <c:v>0.95000000000000051</c:v>
                </c:pt>
                <c:pt idx="95">
                  <c:v>0.99733333333333363</c:v>
                </c:pt>
                <c:pt idx="96">
                  <c:v>1.0286666666666673</c:v>
                </c:pt>
                <c:pt idx="97">
                  <c:v>0.96900000000000119</c:v>
                </c:pt>
                <c:pt idx="98">
                  <c:v>1.0380000000000003</c:v>
                </c:pt>
                <c:pt idx="99">
                  <c:v>0.97800000000000031</c:v>
                </c:pt>
                <c:pt idx="100">
                  <c:v>0.98633333333333317</c:v>
                </c:pt>
                <c:pt idx="101">
                  <c:v>1.0946666666666676</c:v>
                </c:pt>
                <c:pt idx="102">
                  <c:v>1.0513333333333346</c:v>
                </c:pt>
                <c:pt idx="103">
                  <c:v>1.0983333333333338</c:v>
                </c:pt>
                <c:pt idx="104">
                  <c:v>1.2069999999999996</c:v>
                </c:pt>
                <c:pt idx="105">
                  <c:v>1.136333333333333</c:v>
                </c:pt>
                <c:pt idx="106">
                  <c:v>1.198333333333333</c:v>
                </c:pt>
                <c:pt idx="107">
                  <c:v>1.1600000000000013</c:v>
                </c:pt>
                <c:pt idx="108">
                  <c:v>1.2290000000000003</c:v>
                </c:pt>
                <c:pt idx="109">
                  <c:v>1.2123333333333335</c:v>
                </c:pt>
                <c:pt idx="110">
                  <c:v>1.3226666666666678</c:v>
                </c:pt>
                <c:pt idx="111">
                  <c:v>1.3096666666666674</c:v>
                </c:pt>
                <c:pt idx="112">
                  <c:v>1.4643333333333335</c:v>
                </c:pt>
                <c:pt idx="113">
                  <c:v>1.3426666666666662</c:v>
                </c:pt>
                <c:pt idx="114">
                  <c:v>1.3716666666666673</c:v>
                </c:pt>
                <c:pt idx="115">
                  <c:v>1.4086666666666676</c:v>
                </c:pt>
                <c:pt idx="116">
                  <c:v>1.5030000000000001</c:v>
                </c:pt>
                <c:pt idx="117">
                  <c:v>1.4740000000000002</c:v>
                </c:pt>
                <c:pt idx="118">
                  <c:v>1.504333333333334</c:v>
                </c:pt>
                <c:pt idx="119">
                  <c:v>1.5323333333333327</c:v>
                </c:pt>
                <c:pt idx="120">
                  <c:v>1.7053333333333345</c:v>
                </c:pt>
                <c:pt idx="121">
                  <c:v>1.7270000000000003</c:v>
                </c:pt>
                <c:pt idx="122">
                  <c:v>1.7489999999999999</c:v>
                </c:pt>
                <c:pt idx="123">
                  <c:v>1.7323333333333331</c:v>
                </c:pt>
                <c:pt idx="124">
                  <c:v>1.7996666666666681</c:v>
                </c:pt>
                <c:pt idx="125">
                  <c:v>1.8926666666666681</c:v>
                </c:pt>
                <c:pt idx="126">
                  <c:v>1.8396666666666672</c:v>
                </c:pt>
                <c:pt idx="127">
                  <c:v>1.9770000000000003</c:v>
                </c:pt>
                <c:pt idx="128">
                  <c:v>1.9713333333333338</c:v>
                </c:pt>
                <c:pt idx="129">
                  <c:v>2.0566666666666662</c:v>
                </c:pt>
                <c:pt idx="130">
                  <c:v>2.0579999999999998</c:v>
                </c:pt>
                <c:pt idx="131">
                  <c:v>2.0970000000000013</c:v>
                </c:pt>
                <c:pt idx="132">
                  <c:v>2.2153333333333336</c:v>
                </c:pt>
                <c:pt idx="133">
                  <c:v>2.2970000000000006</c:v>
                </c:pt>
                <c:pt idx="134">
                  <c:v>2.3266666666666667</c:v>
                </c:pt>
                <c:pt idx="135">
                  <c:v>2.3723333333333336</c:v>
                </c:pt>
                <c:pt idx="136">
                  <c:v>2.4043333333333337</c:v>
                </c:pt>
                <c:pt idx="137">
                  <c:v>2.424666666666667</c:v>
                </c:pt>
                <c:pt idx="138">
                  <c:v>2.4700000000000002</c:v>
                </c:pt>
                <c:pt idx="139">
                  <c:v>2.5546666666666673</c:v>
                </c:pt>
                <c:pt idx="140">
                  <c:v>2.5893333333333337</c:v>
                </c:pt>
                <c:pt idx="141">
                  <c:v>2.6723333333333343</c:v>
                </c:pt>
                <c:pt idx="142">
                  <c:v>2.6896666666666675</c:v>
                </c:pt>
                <c:pt idx="143">
                  <c:v>2.7686666666666659</c:v>
                </c:pt>
                <c:pt idx="144">
                  <c:v>2.8820000000000014</c:v>
                </c:pt>
                <c:pt idx="145">
                  <c:v>2.8136666666666676</c:v>
                </c:pt>
                <c:pt idx="146">
                  <c:v>2.8133333333333339</c:v>
                </c:pt>
                <c:pt idx="147">
                  <c:v>2.9646666666666674</c:v>
                </c:pt>
                <c:pt idx="148">
                  <c:v>3.0063333333333326</c:v>
                </c:pt>
                <c:pt idx="149">
                  <c:v>3.0269999999999997</c:v>
                </c:pt>
                <c:pt idx="150">
                  <c:v>3.1470000000000007</c:v>
                </c:pt>
                <c:pt idx="151">
                  <c:v>3.1853333333333338</c:v>
                </c:pt>
                <c:pt idx="152">
                  <c:v>3.223333333333334</c:v>
                </c:pt>
                <c:pt idx="153">
                  <c:v>3.1930000000000001</c:v>
                </c:pt>
                <c:pt idx="154">
                  <c:v>3.3336666666666672</c:v>
                </c:pt>
                <c:pt idx="155">
                  <c:v>3.366000000000001</c:v>
                </c:pt>
                <c:pt idx="156">
                  <c:v>3.4476666666666667</c:v>
                </c:pt>
                <c:pt idx="157">
                  <c:v>3.4636666666666662</c:v>
                </c:pt>
                <c:pt idx="158">
                  <c:v>3.5003333333333337</c:v>
                </c:pt>
                <c:pt idx="159">
                  <c:v>3.6053333333333342</c:v>
                </c:pt>
                <c:pt idx="160">
                  <c:v>3.6450000000000009</c:v>
                </c:pt>
                <c:pt idx="161">
                  <c:v>3.761666666666668</c:v>
                </c:pt>
                <c:pt idx="162">
                  <c:v>3.7676666666666669</c:v>
                </c:pt>
                <c:pt idx="163">
                  <c:v>3.8043333333333336</c:v>
                </c:pt>
                <c:pt idx="164">
                  <c:v>3.9116666666666666</c:v>
                </c:pt>
                <c:pt idx="165">
                  <c:v>4.0146666666666668</c:v>
                </c:pt>
                <c:pt idx="166">
                  <c:v>3.920666666666667</c:v>
                </c:pt>
                <c:pt idx="167">
                  <c:v>3.9396666666666662</c:v>
                </c:pt>
                <c:pt idx="168">
                  <c:v>4.0060000000000011</c:v>
                </c:pt>
                <c:pt idx="169">
                  <c:v>4.1363333333333339</c:v>
                </c:pt>
                <c:pt idx="170">
                  <c:v>4.1290000000000004</c:v>
                </c:pt>
                <c:pt idx="171">
                  <c:v>4.1470000000000011</c:v>
                </c:pt>
                <c:pt idx="172">
                  <c:v>4.2323333333333339</c:v>
                </c:pt>
                <c:pt idx="173">
                  <c:v>4.3416666666666677</c:v>
                </c:pt>
                <c:pt idx="174">
                  <c:v>4.3000000000000007</c:v>
                </c:pt>
                <c:pt idx="175">
                  <c:v>4.3516666666666666</c:v>
                </c:pt>
                <c:pt idx="176">
                  <c:v>4.3776666666666664</c:v>
                </c:pt>
                <c:pt idx="177">
                  <c:v>4.4256666666666673</c:v>
                </c:pt>
                <c:pt idx="178">
                  <c:v>4.5280000000000014</c:v>
                </c:pt>
                <c:pt idx="179">
                  <c:v>4.5456666666666683</c:v>
                </c:pt>
                <c:pt idx="180">
                  <c:v>4.6353333333333344</c:v>
                </c:pt>
                <c:pt idx="181">
                  <c:v>4.6906666666666661</c:v>
                </c:pt>
                <c:pt idx="182">
                  <c:v>4.7526666666666673</c:v>
                </c:pt>
                <c:pt idx="183">
                  <c:v>4.7506666666666675</c:v>
                </c:pt>
                <c:pt idx="184">
                  <c:v>4.7813333333333334</c:v>
                </c:pt>
                <c:pt idx="185">
                  <c:v>4.863666666666667</c:v>
                </c:pt>
                <c:pt idx="186">
                  <c:v>4.8910000000000009</c:v>
                </c:pt>
                <c:pt idx="187">
                  <c:v>4.9776666666666669</c:v>
                </c:pt>
                <c:pt idx="188">
                  <c:v>4.9989999999999997</c:v>
                </c:pt>
                <c:pt idx="189">
                  <c:v>4.9786666666666664</c:v>
                </c:pt>
                <c:pt idx="190">
                  <c:v>5.1136666666666661</c:v>
                </c:pt>
                <c:pt idx="191">
                  <c:v>5.1743333333333341</c:v>
                </c:pt>
                <c:pt idx="192">
                  <c:v>5.1943333333333337</c:v>
                </c:pt>
                <c:pt idx="193">
                  <c:v>5.2570000000000014</c:v>
                </c:pt>
                <c:pt idx="194">
                  <c:v>5.2623333333333342</c:v>
                </c:pt>
                <c:pt idx="195">
                  <c:v>5.3660000000000005</c:v>
                </c:pt>
                <c:pt idx="196">
                  <c:v>5.4556666666666667</c:v>
                </c:pt>
                <c:pt idx="197">
                  <c:v>5.519333333333333</c:v>
                </c:pt>
                <c:pt idx="198">
                  <c:v>5.5019999999999998</c:v>
                </c:pt>
                <c:pt idx="199">
                  <c:v>5.5380000000000003</c:v>
                </c:pt>
                <c:pt idx="200">
                  <c:v>5.6236666666666677</c:v>
                </c:pt>
                <c:pt idx="201">
                  <c:v>5.7100000000000009</c:v>
                </c:pt>
                <c:pt idx="202">
                  <c:v>5.7330000000000005</c:v>
                </c:pt>
                <c:pt idx="203">
                  <c:v>5.8596666666666657</c:v>
                </c:pt>
                <c:pt idx="204">
                  <c:v>5.8606666666666669</c:v>
                </c:pt>
                <c:pt idx="205">
                  <c:v>5.9553333333333329</c:v>
                </c:pt>
                <c:pt idx="206">
                  <c:v>5.9420000000000002</c:v>
                </c:pt>
                <c:pt idx="207">
                  <c:v>6.0636666666666663</c:v>
                </c:pt>
                <c:pt idx="208">
                  <c:v>6.0506666666666673</c:v>
                </c:pt>
                <c:pt idx="209">
                  <c:v>6.100666666666668</c:v>
                </c:pt>
                <c:pt idx="210">
                  <c:v>6.3000000000000007</c:v>
                </c:pt>
                <c:pt idx="211">
                  <c:v>6.3996666666666675</c:v>
                </c:pt>
                <c:pt idx="212">
                  <c:v>6.4086666666666678</c:v>
                </c:pt>
                <c:pt idx="213">
                  <c:v>6.4906666666666668</c:v>
                </c:pt>
                <c:pt idx="214">
                  <c:v>6.4903333333333348</c:v>
                </c:pt>
                <c:pt idx="215">
                  <c:v>6.5850000000000009</c:v>
                </c:pt>
                <c:pt idx="216">
                  <c:v>6.6493333333333347</c:v>
                </c:pt>
                <c:pt idx="217">
                  <c:v>6.5810000000000004</c:v>
                </c:pt>
                <c:pt idx="218">
                  <c:v>6.713000000000001</c:v>
                </c:pt>
                <c:pt idx="219">
                  <c:v>6.8403333333333336</c:v>
                </c:pt>
                <c:pt idx="220">
                  <c:v>6.8490000000000002</c:v>
                </c:pt>
                <c:pt idx="221">
                  <c:v>6.9726666666666661</c:v>
                </c:pt>
                <c:pt idx="222">
                  <c:v>7.0320000000000009</c:v>
                </c:pt>
                <c:pt idx="223">
                  <c:v>7.0683333333333342</c:v>
                </c:pt>
                <c:pt idx="224">
                  <c:v>7.1360000000000001</c:v>
                </c:pt>
                <c:pt idx="225">
                  <c:v>7.2363333333333335</c:v>
                </c:pt>
                <c:pt idx="226">
                  <c:v>7.2579999999999991</c:v>
                </c:pt>
                <c:pt idx="227">
                  <c:v>7.3176666666666677</c:v>
                </c:pt>
                <c:pt idx="228">
                  <c:v>7.367</c:v>
                </c:pt>
                <c:pt idx="229">
                  <c:v>7.4943333333333344</c:v>
                </c:pt>
                <c:pt idx="230">
                  <c:v>7.5070000000000014</c:v>
                </c:pt>
                <c:pt idx="231">
                  <c:v>7.6429999999999998</c:v>
                </c:pt>
                <c:pt idx="232">
                  <c:v>7.8303333333333329</c:v>
                </c:pt>
                <c:pt idx="233">
                  <c:v>7.8663333333333334</c:v>
                </c:pt>
                <c:pt idx="234">
                  <c:v>7.9009999999999998</c:v>
                </c:pt>
                <c:pt idx="235">
                  <c:v>7.8926666666666678</c:v>
                </c:pt>
                <c:pt idx="236">
                  <c:v>7.9923333333333337</c:v>
                </c:pt>
                <c:pt idx="237">
                  <c:v>8.1300000000000008</c:v>
                </c:pt>
                <c:pt idx="238">
                  <c:v>8.1546666666666656</c:v>
                </c:pt>
                <c:pt idx="239">
                  <c:v>8.3456666666666681</c:v>
                </c:pt>
                <c:pt idx="240">
                  <c:v>8.4189999999999987</c:v>
                </c:pt>
                <c:pt idx="241">
                  <c:v>8.4213333333333349</c:v>
                </c:pt>
                <c:pt idx="242">
                  <c:v>8.6393333333333331</c:v>
                </c:pt>
                <c:pt idx="243">
                  <c:v>8.6209999999999987</c:v>
                </c:pt>
                <c:pt idx="244">
                  <c:v>8.7506666666666657</c:v>
                </c:pt>
                <c:pt idx="245">
                  <c:v>8.793000000000001</c:v>
                </c:pt>
                <c:pt idx="246">
                  <c:v>8.8406666666666656</c:v>
                </c:pt>
                <c:pt idx="247">
                  <c:v>9.0306666666666668</c:v>
                </c:pt>
                <c:pt idx="248">
                  <c:v>9.1310000000000002</c:v>
                </c:pt>
                <c:pt idx="249">
                  <c:v>9.3620000000000001</c:v>
                </c:pt>
                <c:pt idx="250">
                  <c:v>9.3180000000000014</c:v>
                </c:pt>
                <c:pt idx="251">
                  <c:v>9.4640000000000004</c:v>
                </c:pt>
                <c:pt idx="252">
                  <c:v>9.4756666666666671</c:v>
                </c:pt>
                <c:pt idx="253">
                  <c:v>9.6196666666666673</c:v>
                </c:pt>
                <c:pt idx="254">
                  <c:v>9.8026666666666653</c:v>
                </c:pt>
                <c:pt idx="255">
                  <c:v>10.025666666666668</c:v>
                </c:pt>
                <c:pt idx="256">
                  <c:v>10.092000000000001</c:v>
                </c:pt>
                <c:pt idx="257">
                  <c:v>10.182666666666666</c:v>
                </c:pt>
                <c:pt idx="258">
                  <c:v>10.262666666666666</c:v>
                </c:pt>
                <c:pt idx="259">
                  <c:v>10.503333333333334</c:v>
                </c:pt>
                <c:pt idx="260">
                  <c:v>10.727333333333334</c:v>
                </c:pt>
                <c:pt idx="261">
                  <c:v>10.858333333333334</c:v>
                </c:pt>
                <c:pt idx="262">
                  <c:v>11.062333333333333</c:v>
                </c:pt>
                <c:pt idx="263">
                  <c:v>11.076666666666668</c:v>
                </c:pt>
                <c:pt idx="264">
                  <c:v>11.380333333333335</c:v>
                </c:pt>
                <c:pt idx="265">
                  <c:v>11.570333333333332</c:v>
                </c:pt>
                <c:pt idx="266">
                  <c:v>11.790333333333331</c:v>
                </c:pt>
                <c:pt idx="267">
                  <c:v>12.000333333333336</c:v>
                </c:pt>
                <c:pt idx="268">
                  <c:v>12.194000000000001</c:v>
                </c:pt>
                <c:pt idx="269">
                  <c:v>12.570666666666668</c:v>
                </c:pt>
                <c:pt idx="270">
                  <c:v>12.757333333333335</c:v>
                </c:pt>
                <c:pt idx="271">
                  <c:v>12.986333333333334</c:v>
                </c:pt>
                <c:pt idx="272">
                  <c:v>13.081000000000001</c:v>
                </c:pt>
                <c:pt idx="273">
                  <c:v>13.435333333333332</c:v>
                </c:pt>
                <c:pt idx="274">
                  <c:v>13.663666666666666</c:v>
                </c:pt>
                <c:pt idx="275">
                  <c:v>13.970333333333334</c:v>
                </c:pt>
                <c:pt idx="276">
                  <c:v>14.252000000000001</c:v>
                </c:pt>
                <c:pt idx="277">
                  <c:v>14.455666666666668</c:v>
                </c:pt>
                <c:pt idx="278">
                  <c:v>14.82</c:v>
                </c:pt>
                <c:pt idx="279">
                  <c:v>15.109</c:v>
                </c:pt>
                <c:pt idx="280">
                  <c:v>15.430666666666667</c:v>
                </c:pt>
                <c:pt idx="281">
                  <c:v>15.756</c:v>
                </c:pt>
                <c:pt idx="282">
                  <c:v>16.038333333333338</c:v>
                </c:pt>
                <c:pt idx="283">
                  <c:v>16.332999999999998</c:v>
                </c:pt>
                <c:pt idx="284">
                  <c:v>16.912666666666667</c:v>
                </c:pt>
                <c:pt idx="285">
                  <c:v>17.141000000000002</c:v>
                </c:pt>
                <c:pt idx="286">
                  <c:v>17.611999999999998</c:v>
                </c:pt>
                <c:pt idx="287">
                  <c:v>17.909666666666666</c:v>
                </c:pt>
                <c:pt idx="288">
                  <c:v>18.379666666666665</c:v>
                </c:pt>
                <c:pt idx="289">
                  <c:v>18.611666666666665</c:v>
                </c:pt>
                <c:pt idx="290">
                  <c:v>19.120666666666668</c:v>
                </c:pt>
                <c:pt idx="291">
                  <c:v>19.724</c:v>
                </c:pt>
                <c:pt idx="292">
                  <c:v>20.081333333333333</c:v>
                </c:pt>
                <c:pt idx="293">
                  <c:v>20.464333333333332</c:v>
                </c:pt>
                <c:pt idx="294">
                  <c:v>21.056999999999999</c:v>
                </c:pt>
                <c:pt idx="295">
                  <c:v>21.447999999999997</c:v>
                </c:pt>
                <c:pt idx="296">
                  <c:v>21.923666666666662</c:v>
                </c:pt>
                <c:pt idx="297">
                  <c:v>22.374333333333329</c:v>
                </c:pt>
                <c:pt idx="298">
                  <c:v>23.084333333333337</c:v>
                </c:pt>
                <c:pt idx="299">
                  <c:v>23.289333333333332</c:v>
                </c:pt>
                <c:pt idx="300">
                  <c:v>23.850000000000005</c:v>
                </c:pt>
                <c:pt idx="301">
                  <c:v>24.400666666666666</c:v>
                </c:pt>
                <c:pt idx="302">
                  <c:v>25.023666666666667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plus>
            <c:min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subtracted!$E$53:$QW$53</c:f>
              <c:numCache>
                <c:formatCode>General</c:formatCode>
                <c:ptCount val="461"/>
                <c:pt idx="0">
                  <c:v>0.12400000000000055</c:v>
                </c:pt>
                <c:pt idx="1">
                  <c:v>2.2999999999999687E-2</c:v>
                </c:pt>
                <c:pt idx="2">
                  <c:v>0.15333333333333302</c:v>
                </c:pt>
                <c:pt idx="3">
                  <c:v>0.20933333333333337</c:v>
                </c:pt>
                <c:pt idx="4">
                  <c:v>0.29699999999999999</c:v>
                </c:pt>
                <c:pt idx="5">
                  <c:v>0.39866666666666656</c:v>
                </c:pt>
                <c:pt idx="6">
                  <c:v>0.42733333333333334</c:v>
                </c:pt>
                <c:pt idx="7">
                  <c:v>0.43766666666666687</c:v>
                </c:pt>
                <c:pt idx="8">
                  <c:v>0.49366666666666542</c:v>
                </c:pt>
                <c:pt idx="9">
                  <c:v>0.53400000000000014</c:v>
                </c:pt>
                <c:pt idx="10">
                  <c:v>0.50399999999999956</c:v>
                </c:pt>
                <c:pt idx="11">
                  <c:v>0.53133333333333377</c:v>
                </c:pt>
                <c:pt idx="12">
                  <c:v>0.59033333333333238</c:v>
                </c:pt>
                <c:pt idx="13">
                  <c:v>0.59233333333333305</c:v>
                </c:pt>
                <c:pt idx="14">
                  <c:v>0.4933333333333329</c:v>
                </c:pt>
                <c:pt idx="15">
                  <c:v>0.45166666666666738</c:v>
                </c:pt>
                <c:pt idx="16">
                  <c:v>0.49199999999999972</c:v>
                </c:pt>
                <c:pt idx="17">
                  <c:v>0.50666666666666649</c:v>
                </c:pt>
                <c:pt idx="18">
                  <c:v>0.48866666666666703</c:v>
                </c:pt>
                <c:pt idx="19">
                  <c:v>0.47933333333333294</c:v>
                </c:pt>
                <c:pt idx="20">
                  <c:v>0.48566666666666691</c:v>
                </c:pt>
                <c:pt idx="21">
                  <c:v>0.45699999999999835</c:v>
                </c:pt>
                <c:pt idx="22">
                  <c:v>0.48433333333333312</c:v>
                </c:pt>
                <c:pt idx="23">
                  <c:v>0.47433333333333333</c:v>
                </c:pt>
                <c:pt idx="24">
                  <c:v>0.5183333333333332</c:v>
                </c:pt>
                <c:pt idx="25">
                  <c:v>0.46366666666666606</c:v>
                </c:pt>
                <c:pt idx="26">
                  <c:v>0.48299999999999993</c:v>
                </c:pt>
                <c:pt idx="27">
                  <c:v>0.48566666666666691</c:v>
                </c:pt>
                <c:pt idx="28">
                  <c:v>0.4639999999999998</c:v>
                </c:pt>
                <c:pt idx="29">
                  <c:v>0.46766666666666684</c:v>
                </c:pt>
                <c:pt idx="30">
                  <c:v>0.37700000000000006</c:v>
                </c:pt>
                <c:pt idx="31">
                  <c:v>0.437</c:v>
                </c:pt>
                <c:pt idx="32">
                  <c:v>0.41899999999999932</c:v>
                </c:pt>
                <c:pt idx="33">
                  <c:v>0.37566666666666632</c:v>
                </c:pt>
                <c:pt idx="34">
                  <c:v>0.40066666666666723</c:v>
                </c:pt>
                <c:pt idx="35">
                  <c:v>0.36366666666666703</c:v>
                </c:pt>
                <c:pt idx="36">
                  <c:v>0.37299999999999994</c:v>
                </c:pt>
                <c:pt idx="37">
                  <c:v>0.26499999999999996</c:v>
                </c:pt>
                <c:pt idx="38">
                  <c:v>0.32833333333333314</c:v>
                </c:pt>
                <c:pt idx="39">
                  <c:v>0.29400000000000048</c:v>
                </c:pt>
                <c:pt idx="40">
                  <c:v>0.34600000000000009</c:v>
                </c:pt>
                <c:pt idx="41">
                  <c:v>0.34666666666666579</c:v>
                </c:pt>
                <c:pt idx="42">
                  <c:v>0.32033333333333341</c:v>
                </c:pt>
                <c:pt idx="43">
                  <c:v>0.26466666666666683</c:v>
                </c:pt>
                <c:pt idx="44">
                  <c:v>0.26233333333333303</c:v>
                </c:pt>
                <c:pt idx="45">
                  <c:v>0.31233333333333313</c:v>
                </c:pt>
                <c:pt idx="46">
                  <c:v>0.23066666666666671</c:v>
                </c:pt>
                <c:pt idx="47">
                  <c:v>0.28533333333333327</c:v>
                </c:pt>
                <c:pt idx="48">
                  <c:v>0.22666666666666657</c:v>
                </c:pt>
                <c:pt idx="49">
                  <c:v>0.2449999999999998</c:v>
                </c:pt>
                <c:pt idx="50">
                  <c:v>0.2759999999999998</c:v>
                </c:pt>
                <c:pt idx="51">
                  <c:v>0.29133333333333294</c:v>
                </c:pt>
                <c:pt idx="52">
                  <c:v>0.23533333333333317</c:v>
                </c:pt>
                <c:pt idx="53">
                  <c:v>0.30166666666666647</c:v>
                </c:pt>
                <c:pt idx="54">
                  <c:v>0.3293333333333332</c:v>
                </c:pt>
                <c:pt idx="55">
                  <c:v>0.27366666666666656</c:v>
                </c:pt>
                <c:pt idx="56">
                  <c:v>0.32699999999999935</c:v>
                </c:pt>
                <c:pt idx="57">
                  <c:v>0.32033333333333286</c:v>
                </c:pt>
                <c:pt idx="58">
                  <c:v>0.3163333333333333</c:v>
                </c:pt>
                <c:pt idx="59">
                  <c:v>0.3466666666666664</c:v>
                </c:pt>
                <c:pt idx="60">
                  <c:v>0.32933333333333376</c:v>
                </c:pt>
                <c:pt idx="61">
                  <c:v>0.41566666666666663</c:v>
                </c:pt>
                <c:pt idx="62">
                  <c:v>0.40366666666666556</c:v>
                </c:pt>
                <c:pt idx="63">
                  <c:v>0.46633333333333366</c:v>
                </c:pt>
                <c:pt idx="64">
                  <c:v>0.45733333333333331</c:v>
                </c:pt>
                <c:pt idx="65">
                  <c:v>0.41166666666666646</c:v>
                </c:pt>
                <c:pt idx="66">
                  <c:v>0.44733333333333292</c:v>
                </c:pt>
                <c:pt idx="67">
                  <c:v>0.4629999999999998</c:v>
                </c:pt>
                <c:pt idx="68">
                  <c:v>0.5216666666666665</c:v>
                </c:pt>
                <c:pt idx="69">
                  <c:v>0.52733333333333299</c:v>
                </c:pt>
                <c:pt idx="70">
                  <c:v>0.62233333333333241</c:v>
                </c:pt>
                <c:pt idx="71">
                  <c:v>0.6206666666666667</c:v>
                </c:pt>
                <c:pt idx="72">
                  <c:v>0.65566666666666629</c:v>
                </c:pt>
                <c:pt idx="73">
                  <c:v>0.69299999999999906</c:v>
                </c:pt>
                <c:pt idx="74">
                  <c:v>0.74833333333333252</c:v>
                </c:pt>
                <c:pt idx="75">
                  <c:v>0.78499999999999892</c:v>
                </c:pt>
                <c:pt idx="76">
                  <c:v>0.83100000000000074</c:v>
                </c:pt>
                <c:pt idx="77">
                  <c:v>0.9303333333333329</c:v>
                </c:pt>
                <c:pt idx="78">
                  <c:v>0.94899999999999862</c:v>
                </c:pt>
                <c:pt idx="79">
                  <c:v>1.036666666666666</c:v>
                </c:pt>
                <c:pt idx="80">
                  <c:v>1.1263333333333321</c:v>
                </c:pt>
                <c:pt idx="81">
                  <c:v>1.1719999999999988</c:v>
                </c:pt>
                <c:pt idx="82">
                  <c:v>1.2130000000000003</c:v>
                </c:pt>
                <c:pt idx="83">
                  <c:v>1.3896666666666662</c:v>
                </c:pt>
                <c:pt idx="84">
                  <c:v>1.4176666666666662</c:v>
                </c:pt>
                <c:pt idx="85">
                  <c:v>1.5409999999999997</c:v>
                </c:pt>
                <c:pt idx="86">
                  <c:v>1.6336666666666659</c:v>
                </c:pt>
                <c:pt idx="87">
                  <c:v>1.811333333333333</c:v>
                </c:pt>
                <c:pt idx="88">
                  <c:v>1.8503333333333323</c:v>
                </c:pt>
                <c:pt idx="89">
                  <c:v>2.0979999999999994</c:v>
                </c:pt>
                <c:pt idx="90">
                  <c:v>2.1623333333333323</c:v>
                </c:pt>
                <c:pt idx="91">
                  <c:v>2.300333333333334</c:v>
                </c:pt>
                <c:pt idx="92">
                  <c:v>2.4873333333333338</c:v>
                </c:pt>
                <c:pt idx="93">
                  <c:v>2.5930000000000004</c:v>
                </c:pt>
                <c:pt idx="94">
                  <c:v>2.8943333333333339</c:v>
                </c:pt>
                <c:pt idx="95">
                  <c:v>3.0029999999999997</c:v>
                </c:pt>
                <c:pt idx="96">
                  <c:v>3.2803333333333331</c:v>
                </c:pt>
                <c:pt idx="97">
                  <c:v>3.3533333333333335</c:v>
                </c:pt>
                <c:pt idx="98">
                  <c:v>3.6793333333333327</c:v>
                </c:pt>
                <c:pt idx="99">
                  <c:v>3.9096666666666668</c:v>
                </c:pt>
                <c:pt idx="100">
                  <c:v>4.1776666666666662</c:v>
                </c:pt>
                <c:pt idx="101">
                  <c:v>4.4763333333333319</c:v>
                </c:pt>
                <c:pt idx="102">
                  <c:v>4.7670000000000003</c:v>
                </c:pt>
                <c:pt idx="103">
                  <c:v>5.1513333333333327</c:v>
                </c:pt>
                <c:pt idx="104">
                  <c:v>5.3423333333333334</c:v>
                </c:pt>
                <c:pt idx="105">
                  <c:v>5.7879999999999994</c:v>
                </c:pt>
                <c:pt idx="106">
                  <c:v>6.1563333333333334</c:v>
                </c:pt>
                <c:pt idx="107">
                  <c:v>6.4466666666666681</c:v>
                </c:pt>
                <c:pt idx="108">
                  <c:v>6.9186666666666667</c:v>
                </c:pt>
                <c:pt idx="109">
                  <c:v>7.4046666666666665</c:v>
                </c:pt>
                <c:pt idx="110">
                  <c:v>7.9823333333333339</c:v>
                </c:pt>
                <c:pt idx="111">
                  <c:v>8.434333333333333</c:v>
                </c:pt>
                <c:pt idx="112">
                  <c:v>9.1273333333333344</c:v>
                </c:pt>
                <c:pt idx="113">
                  <c:v>9.7443333333333353</c:v>
                </c:pt>
                <c:pt idx="114">
                  <c:v>10.370333333333333</c:v>
                </c:pt>
                <c:pt idx="115">
                  <c:v>10.773333333333333</c:v>
                </c:pt>
                <c:pt idx="116">
                  <c:v>11.605666666666666</c:v>
                </c:pt>
                <c:pt idx="117">
                  <c:v>12.69</c:v>
                </c:pt>
                <c:pt idx="118">
                  <c:v>13.180333333333332</c:v>
                </c:pt>
                <c:pt idx="119">
                  <c:v>14.151666666666666</c:v>
                </c:pt>
                <c:pt idx="120">
                  <c:v>15.222333333333331</c:v>
                </c:pt>
                <c:pt idx="121">
                  <c:v>15.873666666666667</c:v>
                </c:pt>
                <c:pt idx="122">
                  <c:v>17.168666666666667</c:v>
                </c:pt>
                <c:pt idx="123">
                  <c:v>17.957666666666665</c:v>
                </c:pt>
                <c:pt idx="124">
                  <c:v>19.032999999999998</c:v>
                </c:pt>
                <c:pt idx="125">
                  <c:v>20.457333333333334</c:v>
                </c:pt>
                <c:pt idx="126">
                  <c:v>21.445000000000004</c:v>
                </c:pt>
                <c:pt idx="127">
                  <c:v>22.832333333333334</c:v>
                </c:pt>
                <c:pt idx="128">
                  <c:v>24.77933333333333</c:v>
                </c:pt>
                <c:pt idx="129">
                  <c:v>25.963000000000005</c:v>
                </c:pt>
                <c:pt idx="130">
                  <c:v>27.725999999999999</c:v>
                </c:pt>
                <c:pt idx="131">
                  <c:v>29.3</c:v>
                </c:pt>
                <c:pt idx="132">
                  <c:v>30.147000000000002</c:v>
                </c:pt>
                <c:pt idx="133">
                  <c:v>31.667999999999996</c:v>
                </c:pt>
                <c:pt idx="134">
                  <c:v>30.876000000000001</c:v>
                </c:pt>
                <c:pt idx="135">
                  <c:v>31.874333333333336</c:v>
                </c:pt>
                <c:pt idx="136">
                  <c:v>32.50333333333333</c:v>
                </c:pt>
                <c:pt idx="137">
                  <c:v>32.646000000000001</c:v>
                </c:pt>
                <c:pt idx="138">
                  <c:v>32.159666666666666</c:v>
                </c:pt>
                <c:pt idx="139">
                  <c:v>32.306999999999995</c:v>
                </c:pt>
                <c:pt idx="140">
                  <c:v>32.143666666666668</c:v>
                </c:pt>
                <c:pt idx="141">
                  <c:v>32.319000000000003</c:v>
                </c:pt>
                <c:pt idx="142">
                  <c:v>31.477999999999998</c:v>
                </c:pt>
                <c:pt idx="143">
                  <c:v>31.243333333333329</c:v>
                </c:pt>
                <c:pt idx="144">
                  <c:v>31.471666666666664</c:v>
                </c:pt>
                <c:pt idx="145">
                  <c:v>31.495999999999999</c:v>
                </c:pt>
                <c:pt idx="146">
                  <c:v>31.251333333333335</c:v>
                </c:pt>
                <c:pt idx="147">
                  <c:v>30.968333333333334</c:v>
                </c:pt>
                <c:pt idx="148">
                  <c:v>30.658666666666665</c:v>
                </c:pt>
                <c:pt idx="149">
                  <c:v>31.006333333333334</c:v>
                </c:pt>
                <c:pt idx="150">
                  <c:v>30.759000000000004</c:v>
                </c:pt>
                <c:pt idx="151">
                  <c:v>31.024666666666672</c:v>
                </c:pt>
                <c:pt idx="152">
                  <c:v>30.97666666666667</c:v>
                </c:pt>
                <c:pt idx="153">
                  <c:v>30.975000000000005</c:v>
                </c:pt>
                <c:pt idx="154">
                  <c:v>30.892333333333337</c:v>
                </c:pt>
                <c:pt idx="155">
                  <c:v>30.829666666666668</c:v>
                </c:pt>
                <c:pt idx="156">
                  <c:v>30.547333333333331</c:v>
                </c:pt>
                <c:pt idx="157">
                  <c:v>30.447000000000003</c:v>
                </c:pt>
                <c:pt idx="158">
                  <c:v>31.175666666666672</c:v>
                </c:pt>
                <c:pt idx="159">
                  <c:v>30.693000000000001</c:v>
                </c:pt>
                <c:pt idx="160">
                  <c:v>30.739000000000004</c:v>
                </c:pt>
                <c:pt idx="161">
                  <c:v>30.712333333333333</c:v>
                </c:pt>
                <c:pt idx="162">
                  <c:v>30.74</c:v>
                </c:pt>
                <c:pt idx="163">
                  <c:v>30.648666666666667</c:v>
                </c:pt>
                <c:pt idx="164">
                  <c:v>31.25</c:v>
                </c:pt>
                <c:pt idx="165">
                  <c:v>31.056000000000001</c:v>
                </c:pt>
                <c:pt idx="166">
                  <c:v>30.96466666666667</c:v>
                </c:pt>
                <c:pt idx="167">
                  <c:v>30.900666666666666</c:v>
                </c:pt>
                <c:pt idx="168">
                  <c:v>30.754666666666669</c:v>
                </c:pt>
                <c:pt idx="169">
                  <c:v>30.882000000000001</c:v>
                </c:pt>
                <c:pt idx="170">
                  <c:v>31.081333333333333</c:v>
                </c:pt>
                <c:pt idx="171">
                  <c:v>31.199000000000002</c:v>
                </c:pt>
                <c:pt idx="172">
                  <c:v>30.954333333333334</c:v>
                </c:pt>
                <c:pt idx="173">
                  <c:v>31.661333333333335</c:v>
                </c:pt>
                <c:pt idx="174">
                  <c:v>31.414333333333332</c:v>
                </c:pt>
                <c:pt idx="175">
                  <c:v>31.500333333333334</c:v>
                </c:pt>
                <c:pt idx="176">
                  <c:v>31.171999999999997</c:v>
                </c:pt>
                <c:pt idx="177">
                  <c:v>31.599666666666668</c:v>
                </c:pt>
                <c:pt idx="178">
                  <c:v>31.274333333333335</c:v>
                </c:pt>
                <c:pt idx="179">
                  <c:v>31.597666666666669</c:v>
                </c:pt>
                <c:pt idx="180">
                  <c:v>31.462666666666667</c:v>
                </c:pt>
                <c:pt idx="181">
                  <c:v>31.947333333333336</c:v>
                </c:pt>
                <c:pt idx="182">
                  <c:v>31.862666666666666</c:v>
                </c:pt>
                <c:pt idx="183">
                  <c:v>31.904666666666667</c:v>
                </c:pt>
                <c:pt idx="184">
                  <c:v>32.041666666666664</c:v>
                </c:pt>
                <c:pt idx="185">
                  <c:v>32.140666666666668</c:v>
                </c:pt>
                <c:pt idx="186">
                  <c:v>32.122666666666667</c:v>
                </c:pt>
                <c:pt idx="187">
                  <c:v>32.302666666666674</c:v>
                </c:pt>
                <c:pt idx="188">
                  <c:v>31.969333333333335</c:v>
                </c:pt>
                <c:pt idx="189">
                  <c:v>32.491333333333337</c:v>
                </c:pt>
                <c:pt idx="190">
                  <c:v>32.510333333333335</c:v>
                </c:pt>
                <c:pt idx="191">
                  <c:v>32.625666666666667</c:v>
                </c:pt>
                <c:pt idx="192">
                  <c:v>32.746999999999993</c:v>
                </c:pt>
                <c:pt idx="193">
                  <c:v>33.00333333333333</c:v>
                </c:pt>
                <c:pt idx="194">
                  <c:v>32.974666666666671</c:v>
                </c:pt>
                <c:pt idx="195">
                  <c:v>32.295999999999999</c:v>
                </c:pt>
                <c:pt idx="196">
                  <c:v>32.861333333333334</c:v>
                </c:pt>
                <c:pt idx="197">
                  <c:v>33.19733333333334</c:v>
                </c:pt>
                <c:pt idx="198">
                  <c:v>32.777666666666669</c:v>
                </c:pt>
                <c:pt idx="199">
                  <c:v>33.338999999999999</c:v>
                </c:pt>
                <c:pt idx="200">
                  <c:v>33.423333333333339</c:v>
                </c:pt>
                <c:pt idx="201">
                  <c:v>32.759666666666668</c:v>
                </c:pt>
                <c:pt idx="202">
                  <c:v>33.012000000000008</c:v>
                </c:pt>
                <c:pt idx="203">
                  <c:v>33.323666666666668</c:v>
                </c:pt>
                <c:pt idx="204">
                  <c:v>33.5</c:v>
                </c:pt>
                <c:pt idx="205">
                  <c:v>33.411333333333339</c:v>
                </c:pt>
                <c:pt idx="206">
                  <c:v>33.563333333333333</c:v>
                </c:pt>
                <c:pt idx="207">
                  <c:v>34.024666666666668</c:v>
                </c:pt>
                <c:pt idx="208">
                  <c:v>33.681000000000004</c:v>
                </c:pt>
                <c:pt idx="209">
                  <c:v>33.864666666666665</c:v>
                </c:pt>
                <c:pt idx="210">
                  <c:v>33.982333333333337</c:v>
                </c:pt>
                <c:pt idx="211">
                  <c:v>33.987000000000002</c:v>
                </c:pt>
                <c:pt idx="212">
                  <c:v>34.715000000000003</c:v>
                </c:pt>
                <c:pt idx="213">
                  <c:v>34.260666666666665</c:v>
                </c:pt>
                <c:pt idx="214">
                  <c:v>34.485999999999997</c:v>
                </c:pt>
                <c:pt idx="215">
                  <c:v>34.922333333333334</c:v>
                </c:pt>
                <c:pt idx="216">
                  <c:v>35.129333333333335</c:v>
                </c:pt>
                <c:pt idx="217">
                  <c:v>35.081333333333333</c:v>
                </c:pt>
                <c:pt idx="218">
                  <c:v>35.238333333333337</c:v>
                </c:pt>
                <c:pt idx="219">
                  <c:v>35.80766666666667</c:v>
                </c:pt>
                <c:pt idx="220">
                  <c:v>35.756</c:v>
                </c:pt>
                <c:pt idx="221">
                  <c:v>35.738666666666667</c:v>
                </c:pt>
                <c:pt idx="222">
                  <c:v>35.794000000000004</c:v>
                </c:pt>
                <c:pt idx="223">
                  <c:v>36.276000000000003</c:v>
                </c:pt>
                <c:pt idx="224">
                  <c:v>36.117999999999995</c:v>
                </c:pt>
                <c:pt idx="225">
                  <c:v>36.138333333333328</c:v>
                </c:pt>
                <c:pt idx="226">
                  <c:v>36.496000000000002</c:v>
                </c:pt>
                <c:pt idx="227">
                  <c:v>36.363666666666667</c:v>
                </c:pt>
                <c:pt idx="228">
                  <c:v>36.795666666666669</c:v>
                </c:pt>
                <c:pt idx="229">
                  <c:v>37.612666666666662</c:v>
                </c:pt>
                <c:pt idx="230">
                  <c:v>37.309000000000005</c:v>
                </c:pt>
                <c:pt idx="231">
                  <c:v>37.503333333333337</c:v>
                </c:pt>
                <c:pt idx="232">
                  <c:v>37.276666666666671</c:v>
                </c:pt>
                <c:pt idx="233">
                  <c:v>37.876333333333328</c:v>
                </c:pt>
                <c:pt idx="234">
                  <c:v>37.957999999999998</c:v>
                </c:pt>
                <c:pt idx="235">
                  <c:v>38.088000000000001</c:v>
                </c:pt>
                <c:pt idx="236">
                  <c:v>38.660000000000004</c:v>
                </c:pt>
                <c:pt idx="237">
                  <c:v>38.494</c:v>
                </c:pt>
                <c:pt idx="238">
                  <c:v>38.982999999999997</c:v>
                </c:pt>
                <c:pt idx="239">
                  <c:v>39.302333333333337</c:v>
                </c:pt>
                <c:pt idx="240">
                  <c:v>39.531333333333329</c:v>
                </c:pt>
                <c:pt idx="241">
                  <c:v>39.675999999999995</c:v>
                </c:pt>
                <c:pt idx="242">
                  <c:v>39.796999999999997</c:v>
                </c:pt>
                <c:pt idx="243">
                  <c:v>39.950333333333333</c:v>
                </c:pt>
                <c:pt idx="244">
                  <c:v>40.622999999999998</c:v>
                </c:pt>
                <c:pt idx="245">
                  <c:v>40.501666666666672</c:v>
                </c:pt>
                <c:pt idx="246">
                  <c:v>41.640999999999998</c:v>
                </c:pt>
                <c:pt idx="247">
                  <c:v>41.670333333333339</c:v>
                </c:pt>
                <c:pt idx="248">
                  <c:v>41.853000000000002</c:v>
                </c:pt>
                <c:pt idx="249">
                  <c:v>41.975999999999999</c:v>
                </c:pt>
                <c:pt idx="250">
                  <c:v>42.756666666666668</c:v>
                </c:pt>
                <c:pt idx="251">
                  <c:v>42.919666666666672</c:v>
                </c:pt>
                <c:pt idx="252">
                  <c:v>43.031000000000006</c:v>
                </c:pt>
                <c:pt idx="253">
                  <c:v>43.480666666666671</c:v>
                </c:pt>
                <c:pt idx="254">
                  <c:v>43.631333333333338</c:v>
                </c:pt>
                <c:pt idx="255">
                  <c:v>44.157666666666664</c:v>
                </c:pt>
                <c:pt idx="256">
                  <c:v>44.574999999999996</c:v>
                </c:pt>
                <c:pt idx="257">
                  <c:v>44.737333333333332</c:v>
                </c:pt>
                <c:pt idx="258">
                  <c:v>44.776999999999994</c:v>
                </c:pt>
                <c:pt idx="259">
                  <c:v>45.700333333333333</c:v>
                </c:pt>
                <c:pt idx="260">
                  <c:v>45.938000000000009</c:v>
                </c:pt>
                <c:pt idx="261">
                  <c:v>45.673000000000002</c:v>
                </c:pt>
                <c:pt idx="262">
                  <c:v>46.253666666666668</c:v>
                </c:pt>
                <c:pt idx="263">
                  <c:v>46.388000000000005</c:v>
                </c:pt>
                <c:pt idx="264">
                  <c:v>46.746333333333332</c:v>
                </c:pt>
                <c:pt idx="265">
                  <c:v>47.431666666666665</c:v>
                </c:pt>
                <c:pt idx="266">
                  <c:v>47.183999999999997</c:v>
                </c:pt>
                <c:pt idx="267">
                  <c:v>47.85</c:v>
                </c:pt>
                <c:pt idx="268">
                  <c:v>47.919999999999995</c:v>
                </c:pt>
                <c:pt idx="269">
                  <c:v>48.217000000000006</c:v>
                </c:pt>
                <c:pt idx="270">
                  <c:v>48.269666666666673</c:v>
                </c:pt>
                <c:pt idx="271">
                  <c:v>48.494</c:v>
                </c:pt>
                <c:pt idx="272">
                  <c:v>48.616000000000007</c:v>
                </c:pt>
                <c:pt idx="273">
                  <c:v>49.230000000000011</c:v>
                </c:pt>
                <c:pt idx="274">
                  <c:v>49.699000000000005</c:v>
                </c:pt>
                <c:pt idx="275">
                  <c:v>49.466333333333331</c:v>
                </c:pt>
                <c:pt idx="276">
                  <c:v>49.782333333333334</c:v>
                </c:pt>
                <c:pt idx="277">
                  <c:v>49.489666666666672</c:v>
                </c:pt>
                <c:pt idx="278">
                  <c:v>49.87166666666667</c:v>
                </c:pt>
                <c:pt idx="279">
                  <c:v>50.161000000000001</c:v>
                </c:pt>
                <c:pt idx="280">
                  <c:v>50.503333333333337</c:v>
                </c:pt>
                <c:pt idx="281">
                  <c:v>50.433999999999997</c:v>
                </c:pt>
                <c:pt idx="282">
                  <c:v>50.733333333333341</c:v>
                </c:pt>
                <c:pt idx="283">
                  <c:v>50.667666666666662</c:v>
                </c:pt>
                <c:pt idx="284">
                  <c:v>50.543666666666667</c:v>
                </c:pt>
                <c:pt idx="285">
                  <c:v>51.091999999999992</c:v>
                </c:pt>
                <c:pt idx="286">
                  <c:v>51.124666666666677</c:v>
                </c:pt>
                <c:pt idx="287">
                  <c:v>51.448666666666668</c:v>
                </c:pt>
                <c:pt idx="288">
                  <c:v>51.235999999999997</c:v>
                </c:pt>
                <c:pt idx="289">
                  <c:v>51.973333333333329</c:v>
                </c:pt>
                <c:pt idx="290">
                  <c:v>51.167666666666669</c:v>
                </c:pt>
                <c:pt idx="291">
                  <c:v>51.435666666666663</c:v>
                </c:pt>
                <c:pt idx="292">
                  <c:v>51.835666666666668</c:v>
                </c:pt>
                <c:pt idx="293">
                  <c:v>51.671666666666674</c:v>
                </c:pt>
                <c:pt idx="294">
                  <c:v>52.364666666666665</c:v>
                </c:pt>
                <c:pt idx="295">
                  <c:v>52.020999999999994</c:v>
                </c:pt>
                <c:pt idx="296">
                  <c:v>51.826666666666661</c:v>
                </c:pt>
                <c:pt idx="297">
                  <c:v>52.017333333333333</c:v>
                </c:pt>
                <c:pt idx="298">
                  <c:v>52.32833333333334</c:v>
                </c:pt>
                <c:pt idx="299">
                  <c:v>52.602333333333341</c:v>
                </c:pt>
                <c:pt idx="300">
                  <c:v>51.990999999999993</c:v>
                </c:pt>
                <c:pt idx="301">
                  <c:v>52.254333333333335</c:v>
                </c:pt>
                <c:pt idx="302">
                  <c:v>52.98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plus>
            <c:min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subtracted!$E$54:$QW$54</c:f>
              <c:numCache>
                <c:formatCode>General</c:formatCode>
                <c:ptCount val="461"/>
                <c:pt idx="0">
                  <c:v>0.12233333333333303</c:v>
                </c:pt>
                <c:pt idx="1">
                  <c:v>1.5000000000000568E-2</c:v>
                </c:pt>
                <c:pt idx="2">
                  <c:v>0.13733333333333361</c:v>
                </c:pt>
                <c:pt idx="3">
                  <c:v>0.25033333333333374</c:v>
                </c:pt>
                <c:pt idx="4">
                  <c:v>0.2913333333333335</c:v>
                </c:pt>
                <c:pt idx="5">
                  <c:v>0.24500000000000041</c:v>
                </c:pt>
                <c:pt idx="6">
                  <c:v>0.23533333333333259</c:v>
                </c:pt>
                <c:pt idx="7">
                  <c:v>0.2449999999999998</c:v>
                </c:pt>
                <c:pt idx="8">
                  <c:v>0.2653333333333337</c:v>
                </c:pt>
                <c:pt idx="9">
                  <c:v>0.35499999999999926</c:v>
                </c:pt>
                <c:pt idx="10">
                  <c:v>0.2060000000000001</c:v>
                </c:pt>
                <c:pt idx="11">
                  <c:v>0.26500000000000057</c:v>
                </c:pt>
                <c:pt idx="12">
                  <c:v>0.3836666666666666</c:v>
                </c:pt>
                <c:pt idx="13">
                  <c:v>0.24599999999999986</c:v>
                </c:pt>
                <c:pt idx="14">
                  <c:v>0.31999999999999967</c:v>
                </c:pt>
                <c:pt idx="15">
                  <c:v>0.30433333333333401</c:v>
                </c:pt>
                <c:pt idx="16">
                  <c:v>0.37533333333333435</c:v>
                </c:pt>
                <c:pt idx="17">
                  <c:v>0.37766666666666576</c:v>
                </c:pt>
                <c:pt idx="18">
                  <c:v>0.40466666666666679</c:v>
                </c:pt>
                <c:pt idx="19">
                  <c:v>0.34033333333333243</c:v>
                </c:pt>
                <c:pt idx="20">
                  <c:v>0.35633333333333245</c:v>
                </c:pt>
                <c:pt idx="21">
                  <c:v>0.36666666666666653</c:v>
                </c:pt>
                <c:pt idx="22">
                  <c:v>0.35933333333333434</c:v>
                </c:pt>
                <c:pt idx="23">
                  <c:v>0.43466666666666737</c:v>
                </c:pt>
                <c:pt idx="24">
                  <c:v>0.4033333333333336</c:v>
                </c:pt>
                <c:pt idx="25">
                  <c:v>0.43800000000000061</c:v>
                </c:pt>
                <c:pt idx="26">
                  <c:v>0.44333333333333397</c:v>
                </c:pt>
                <c:pt idx="27">
                  <c:v>0.33566666666666656</c:v>
                </c:pt>
                <c:pt idx="28">
                  <c:v>0.37633333333333319</c:v>
                </c:pt>
                <c:pt idx="29">
                  <c:v>0.40800000000000008</c:v>
                </c:pt>
                <c:pt idx="30">
                  <c:v>0.34366666666666684</c:v>
                </c:pt>
                <c:pt idx="31">
                  <c:v>0.4033333333333336</c:v>
                </c:pt>
                <c:pt idx="32">
                  <c:v>0.44666666666666721</c:v>
                </c:pt>
                <c:pt idx="33">
                  <c:v>0.44533333333333286</c:v>
                </c:pt>
                <c:pt idx="34">
                  <c:v>0.42866666666666714</c:v>
                </c:pt>
                <c:pt idx="35">
                  <c:v>0.45266666666666627</c:v>
                </c:pt>
                <c:pt idx="36">
                  <c:v>0.43466666666666792</c:v>
                </c:pt>
                <c:pt idx="37">
                  <c:v>0.39366666666666578</c:v>
                </c:pt>
                <c:pt idx="38">
                  <c:v>0.501</c:v>
                </c:pt>
                <c:pt idx="39">
                  <c:v>0.51700000000000002</c:v>
                </c:pt>
                <c:pt idx="40">
                  <c:v>0.49933333333333429</c:v>
                </c:pt>
                <c:pt idx="41">
                  <c:v>0.64900000000000035</c:v>
                </c:pt>
                <c:pt idx="42">
                  <c:v>0.58666666666666722</c:v>
                </c:pt>
                <c:pt idx="43">
                  <c:v>0.74566666666666614</c:v>
                </c:pt>
                <c:pt idx="44">
                  <c:v>0.74533333333333418</c:v>
                </c:pt>
                <c:pt idx="45">
                  <c:v>0.8110000000000005</c:v>
                </c:pt>
                <c:pt idx="46">
                  <c:v>0.90333333333333365</c:v>
                </c:pt>
                <c:pt idx="47">
                  <c:v>0.88533333333333353</c:v>
                </c:pt>
                <c:pt idx="48">
                  <c:v>1.0129999999999999</c:v>
                </c:pt>
                <c:pt idx="49">
                  <c:v>1.1496666666666666</c:v>
                </c:pt>
                <c:pt idx="50">
                  <c:v>1.0840000000000003</c:v>
                </c:pt>
                <c:pt idx="51">
                  <c:v>1.227666666666666</c:v>
                </c:pt>
                <c:pt idx="52">
                  <c:v>1.338333333333334</c:v>
                </c:pt>
                <c:pt idx="53">
                  <c:v>1.4220000000000013</c:v>
                </c:pt>
                <c:pt idx="54">
                  <c:v>1.4509999999999998</c:v>
                </c:pt>
                <c:pt idx="55">
                  <c:v>1.5793333333333337</c:v>
                </c:pt>
                <c:pt idx="56">
                  <c:v>1.6493333333333329</c:v>
                </c:pt>
                <c:pt idx="57">
                  <c:v>1.7143333333333342</c:v>
                </c:pt>
                <c:pt idx="58">
                  <c:v>1.768</c:v>
                </c:pt>
                <c:pt idx="59">
                  <c:v>1.8623333333333338</c:v>
                </c:pt>
                <c:pt idx="60">
                  <c:v>1.9870000000000001</c:v>
                </c:pt>
                <c:pt idx="61">
                  <c:v>2.0556666666666676</c:v>
                </c:pt>
                <c:pt idx="62">
                  <c:v>2.1689999999999987</c:v>
                </c:pt>
                <c:pt idx="63">
                  <c:v>2.2553333333333323</c:v>
                </c:pt>
                <c:pt idx="64">
                  <c:v>2.1893333333333334</c:v>
                </c:pt>
                <c:pt idx="65">
                  <c:v>2.2706666666666666</c:v>
                </c:pt>
                <c:pt idx="66">
                  <c:v>2.3683333333333327</c:v>
                </c:pt>
                <c:pt idx="67">
                  <c:v>2.6029999999999998</c:v>
                </c:pt>
                <c:pt idx="68">
                  <c:v>2.6579999999999995</c:v>
                </c:pt>
                <c:pt idx="69">
                  <c:v>2.8996666666666666</c:v>
                </c:pt>
                <c:pt idx="70">
                  <c:v>2.9153333333333333</c:v>
                </c:pt>
                <c:pt idx="71">
                  <c:v>3.1069999999999998</c:v>
                </c:pt>
                <c:pt idx="72">
                  <c:v>3.3610000000000002</c:v>
                </c:pt>
                <c:pt idx="73">
                  <c:v>3.6826666666666665</c:v>
                </c:pt>
                <c:pt idx="74">
                  <c:v>3.6373333333333338</c:v>
                </c:pt>
                <c:pt idx="75">
                  <c:v>3.9103333333333334</c:v>
                </c:pt>
                <c:pt idx="76">
                  <c:v>3.9316666666666666</c:v>
                </c:pt>
                <c:pt idx="77">
                  <c:v>4.1373333333333333</c:v>
                </c:pt>
                <c:pt idx="78">
                  <c:v>4.3323333333333336</c:v>
                </c:pt>
                <c:pt idx="79">
                  <c:v>4.6006666666666671</c:v>
                </c:pt>
                <c:pt idx="80">
                  <c:v>4.9293333333333331</c:v>
                </c:pt>
                <c:pt idx="81">
                  <c:v>5.0836666666666668</c:v>
                </c:pt>
                <c:pt idx="82">
                  <c:v>5.3056666666666663</c:v>
                </c:pt>
                <c:pt idx="83">
                  <c:v>5.6473333333333331</c:v>
                </c:pt>
                <c:pt idx="84">
                  <c:v>5.8016666666666667</c:v>
                </c:pt>
                <c:pt idx="85">
                  <c:v>6.2596666666666678</c:v>
                </c:pt>
                <c:pt idx="86">
                  <c:v>6.541666666666667</c:v>
                </c:pt>
                <c:pt idx="87">
                  <c:v>6.7163333333333339</c:v>
                </c:pt>
                <c:pt idx="88">
                  <c:v>6.9883333333333342</c:v>
                </c:pt>
                <c:pt idx="89">
                  <c:v>7.4163333333333341</c:v>
                </c:pt>
                <c:pt idx="90">
                  <c:v>7.7733333333333334</c:v>
                </c:pt>
                <c:pt idx="91">
                  <c:v>8.2993333333333332</c:v>
                </c:pt>
                <c:pt idx="92">
                  <c:v>8.6303333333333327</c:v>
                </c:pt>
                <c:pt idx="93">
                  <c:v>8.8626666666666676</c:v>
                </c:pt>
                <c:pt idx="94">
                  <c:v>9.2683333333333344</c:v>
                </c:pt>
                <c:pt idx="95">
                  <c:v>9.8596666666666675</c:v>
                </c:pt>
                <c:pt idx="96">
                  <c:v>10.279666666666669</c:v>
                </c:pt>
                <c:pt idx="97">
                  <c:v>10.567333333333336</c:v>
                </c:pt>
                <c:pt idx="98">
                  <c:v>10.995333333333335</c:v>
                </c:pt>
                <c:pt idx="99">
                  <c:v>11.481666666666667</c:v>
                </c:pt>
                <c:pt idx="100">
                  <c:v>12.088000000000001</c:v>
                </c:pt>
                <c:pt idx="101">
                  <c:v>12.585999999999999</c:v>
                </c:pt>
                <c:pt idx="102">
                  <c:v>12.979999999999999</c:v>
                </c:pt>
                <c:pt idx="103">
                  <c:v>13.597666666666663</c:v>
                </c:pt>
                <c:pt idx="104">
                  <c:v>14.215333333333334</c:v>
                </c:pt>
                <c:pt idx="105">
                  <c:v>15.011000000000001</c:v>
                </c:pt>
                <c:pt idx="106">
                  <c:v>15.654666666666669</c:v>
                </c:pt>
                <c:pt idx="107">
                  <c:v>16.34866666666667</c:v>
                </c:pt>
                <c:pt idx="108">
                  <c:v>16.693666666666669</c:v>
                </c:pt>
                <c:pt idx="109">
                  <c:v>17.641000000000002</c:v>
                </c:pt>
                <c:pt idx="110">
                  <c:v>18.571666666666669</c:v>
                </c:pt>
                <c:pt idx="111">
                  <c:v>19.456000000000003</c:v>
                </c:pt>
                <c:pt idx="112">
                  <c:v>20.46766666666667</c:v>
                </c:pt>
                <c:pt idx="113">
                  <c:v>21.16033333333333</c:v>
                </c:pt>
                <c:pt idx="114">
                  <c:v>22.057666666666666</c:v>
                </c:pt>
                <c:pt idx="115">
                  <c:v>22.670666666666666</c:v>
                </c:pt>
                <c:pt idx="116">
                  <c:v>23.756</c:v>
                </c:pt>
                <c:pt idx="117">
                  <c:v>23.786000000000001</c:v>
                </c:pt>
                <c:pt idx="118">
                  <c:v>24.796666666666667</c:v>
                </c:pt>
                <c:pt idx="119">
                  <c:v>25.396000000000001</c:v>
                </c:pt>
                <c:pt idx="120">
                  <c:v>25.772333333333336</c:v>
                </c:pt>
                <c:pt idx="121">
                  <c:v>25.771000000000001</c:v>
                </c:pt>
                <c:pt idx="122">
                  <c:v>25.926000000000002</c:v>
                </c:pt>
                <c:pt idx="123">
                  <c:v>26.839000000000002</c:v>
                </c:pt>
                <c:pt idx="124">
                  <c:v>26.038666666666668</c:v>
                </c:pt>
                <c:pt idx="125">
                  <c:v>26.310666666666666</c:v>
                </c:pt>
                <c:pt idx="126">
                  <c:v>26.095333333333333</c:v>
                </c:pt>
                <c:pt idx="127">
                  <c:v>26.454999999999998</c:v>
                </c:pt>
                <c:pt idx="128">
                  <c:v>26.611666666666668</c:v>
                </c:pt>
                <c:pt idx="129">
                  <c:v>26.557000000000002</c:v>
                </c:pt>
                <c:pt idx="130">
                  <c:v>26.231666666666666</c:v>
                </c:pt>
                <c:pt idx="131">
                  <c:v>26.530999999999995</c:v>
                </c:pt>
                <c:pt idx="132">
                  <c:v>26.558333333333334</c:v>
                </c:pt>
                <c:pt idx="133">
                  <c:v>26.330333333333332</c:v>
                </c:pt>
                <c:pt idx="134">
                  <c:v>26.128333333333334</c:v>
                </c:pt>
                <c:pt idx="135">
                  <c:v>26.571000000000002</c:v>
                </c:pt>
                <c:pt idx="136">
                  <c:v>26.853999999999999</c:v>
                </c:pt>
                <c:pt idx="137">
                  <c:v>26.517666666666667</c:v>
                </c:pt>
                <c:pt idx="138">
                  <c:v>26.740333333333336</c:v>
                </c:pt>
                <c:pt idx="139">
                  <c:v>26.328999999999997</c:v>
                </c:pt>
                <c:pt idx="140">
                  <c:v>26.60166666666667</c:v>
                </c:pt>
                <c:pt idx="141">
                  <c:v>26.91</c:v>
                </c:pt>
                <c:pt idx="142">
                  <c:v>26.638333333333335</c:v>
                </c:pt>
                <c:pt idx="143">
                  <c:v>26.460333333333335</c:v>
                </c:pt>
                <c:pt idx="144">
                  <c:v>27.071666666666669</c:v>
                </c:pt>
                <c:pt idx="145">
                  <c:v>27.084999999999997</c:v>
                </c:pt>
                <c:pt idx="146">
                  <c:v>26.927999999999997</c:v>
                </c:pt>
                <c:pt idx="147">
                  <c:v>26.773333333333337</c:v>
                </c:pt>
                <c:pt idx="148">
                  <c:v>27.01766666666667</c:v>
                </c:pt>
                <c:pt idx="149">
                  <c:v>27.236333333333334</c:v>
                </c:pt>
                <c:pt idx="150">
                  <c:v>27.154333333333337</c:v>
                </c:pt>
                <c:pt idx="151">
                  <c:v>27.015666666666664</c:v>
                </c:pt>
                <c:pt idx="152">
                  <c:v>27.532333333333337</c:v>
                </c:pt>
                <c:pt idx="153">
                  <c:v>27.415999999999997</c:v>
                </c:pt>
                <c:pt idx="154">
                  <c:v>27.026666666666667</c:v>
                </c:pt>
                <c:pt idx="155">
                  <c:v>26.897333333333336</c:v>
                </c:pt>
                <c:pt idx="156">
                  <c:v>27.179333333333332</c:v>
                </c:pt>
                <c:pt idx="157">
                  <c:v>26.735000000000003</c:v>
                </c:pt>
                <c:pt idx="158">
                  <c:v>27.551333333333332</c:v>
                </c:pt>
                <c:pt idx="159">
                  <c:v>27.305666666666664</c:v>
                </c:pt>
                <c:pt idx="160">
                  <c:v>27.387</c:v>
                </c:pt>
                <c:pt idx="161">
                  <c:v>27.431666666666668</c:v>
                </c:pt>
                <c:pt idx="162">
                  <c:v>27.201999999999998</c:v>
                </c:pt>
                <c:pt idx="163">
                  <c:v>27.585666666666668</c:v>
                </c:pt>
                <c:pt idx="164">
                  <c:v>27.622666666666664</c:v>
                </c:pt>
                <c:pt idx="165">
                  <c:v>27.808333333333334</c:v>
                </c:pt>
                <c:pt idx="166">
                  <c:v>27.490666666666669</c:v>
                </c:pt>
                <c:pt idx="167">
                  <c:v>27.182666666666666</c:v>
                </c:pt>
                <c:pt idx="168">
                  <c:v>27.619666666666664</c:v>
                </c:pt>
                <c:pt idx="169">
                  <c:v>27.600666666666669</c:v>
                </c:pt>
                <c:pt idx="170">
                  <c:v>27.683333333333334</c:v>
                </c:pt>
                <c:pt idx="171">
                  <c:v>27.501999999999999</c:v>
                </c:pt>
                <c:pt idx="172">
                  <c:v>27.765000000000001</c:v>
                </c:pt>
                <c:pt idx="173">
                  <c:v>27.818999999999999</c:v>
                </c:pt>
                <c:pt idx="174">
                  <c:v>27.522000000000002</c:v>
                </c:pt>
                <c:pt idx="175">
                  <c:v>27.572000000000003</c:v>
                </c:pt>
                <c:pt idx="176">
                  <c:v>27.637333333333334</c:v>
                </c:pt>
                <c:pt idx="177">
                  <c:v>27.500333333333334</c:v>
                </c:pt>
                <c:pt idx="178">
                  <c:v>27.88966666666667</c:v>
                </c:pt>
                <c:pt idx="179">
                  <c:v>28.227</c:v>
                </c:pt>
                <c:pt idx="180">
                  <c:v>27.990666666666666</c:v>
                </c:pt>
                <c:pt idx="181">
                  <c:v>27.862333333333336</c:v>
                </c:pt>
                <c:pt idx="182">
                  <c:v>27.972333333333335</c:v>
                </c:pt>
                <c:pt idx="183">
                  <c:v>28.154666666666667</c:v>
                </c:pt>
                <c:pt idx="184">
                  <c:v>28.318000000000001</c:v>
                </c:pt>
                <c:pt idx="185">
                  <c:v>27.901</c:v>
                </c:pt>
                <c:pt idx="186">
                  <c:v>28.336000000000002</c:v>
                </c:pt>
                <c:pt idx="187">
                  <c:v>28.562666666666669</c:v>
                </c:pt>
                <c:pt idx="188">
                  <c:v>28.516999999999999</c:v>
                </c:pt>
                <c:pt idx="189">
                  <c:v>28.924333333333337</c:v>
                </c:pt>
                <c:pt idx="190">
                  <c:v>28.309000000000001</c:v>
                </c:pt>
                <c:pt idx="191">
                  <c:v>28.298999999999996</c:v>
                </c:pt>
                <c:pt idx="192">
                  <c:v>29.015666666666664</c:v>
                </c:pt>
                <c:pt idx="193">
                  <c:v>28.770999999999997</c:v>
                </c:pt>
                <c:pt idx="194">
                  <c:v>29.278000000000002</c:v>
                </c:pt>
                <c:pt idx="195">
                  <c:v>28.725666666666669</c:v>
                </c:pt>
                <c:pt idx="196">
                  <c:v>28.861666666666668</c:v>
                </c:pt>
                <c:pt idx="197">
                  <c:v>29.016000000000002</c:v>
                </c:pt>
                <c:pt idx="198">
                  <c:v>28.907333333333337</c:v>
                </c:pt>
                <c:pt idx="199">
                  <c:v>29.34233333333334</c:v>
                </c:pt>
                <c:pt idx="200">
                  <c:v>29.606000000000005</c:v>
                </c:pt>
                <c:pt idx="201">
                  <c:v>29.641666666666666</c:v>
                </c:pt>
                <c:pt idx="202">
                  <c:v>29.985333333333333</c:v>
                </c:pt>
                <c:pt idx="203">
                  <c:v>30.023333333333337</c:v>
                </c:pt>
                <c:pt idx="204">
                  <c:v>30.220333333333329</c:v>
                </c:pt>
                <c:pt idx="205">
                  <c:v>30.230333333333334</c:v>
                </c:pt>
                <c:pt idx="206">
                  <c:v>30.393000000000001</c:v>
                </c:pt>
                <c:pt idx="207">
                  <c:v>30.878</c:v>
                </c:pt>
                <c:pt idx="208">
                  <c:v>30.501333333333335</c:v>
                </c:pt>
                <c:pt idx="209">
                  <c:v>30.874333333333336</c:v>
                </c:pt>
                <c:pt idx="210">
                  <c:v>31.327666666666669</c:v>
                </c:pt>
                <c:pt idx="211">
                  <c:v>31.24</c:v>
                </c:pt>
                <c:pt idx="212">
                  <c:v>31.885666666666665</c:v>
                </c:pt>
                <c:pt idx="213">
                  <c:v>31.577000000000002</c:v>
                </c:pt>
                <c:pt idx="214">
                  <c:v>31.893666666666665</c:v>
                </c:pt>
                <c:pt idx="215">
                  <c:v>32.268333333333338</c:v>
                </c:pt>
                <c:pt idx="216">
                  <c:v>32.881999999999998</c:v>
                </c:pt>
                <c:pt idx="217">
                  <c:v>32.816000000000003</c:v>
                </c:pt>
                <c:pt idx="218">
                  <c:v>32.900333333333329</c:v>
                </c:pt>
                <c:pt idx="219">
                  <c:v>33.46</c:v>
                </c:pt>
                <c:pt idx="220">
                  <c:v>33.571666666666665</c:v>
                </c:pt>
                <c:pt idx="221">
                  <c:v>33.607666666666667</c:v>
                </c:pt>
                <c:pt idx="222">
                  <c:v>34.05466666666667</c:v>
                </c:pt>
                <c:pt idx="223">
                  <c:v>34.045666666666669</c:v>
                </c:pt>
                <c:pt idx="224">
                  <c:v>34.423666666666669</c:v>
                </c:pt>
                <c:pt idx="225">
                  <c:v>34.580666666666666</c:v>
                </c:pt>
                <c:pt idx="226">
                  <c:v>34.765333333333338</c:v>
                </c:pt>
                <c:pt idx="227">
                  <c:v>35.069333333333333</c:v>
                </c:pt>
                <c:pt idx="228">
                  <c:v>34.902000000000001</c:v>
                </c:pt>
                <c:pt idx="229">
                  <c:v>35.383000000000003</c:v>
                </c:pt>
                <c:pt idx="230">
                  <c:v>35.615333333333339</c:v>
                </c:pt>
                <c:pt idx="231">
                  <c:v>35.927666666666667</c:v>
                </c:pt>
                <c:pt idx="232">
                  <c:v>36.219000000000001</c:v>
                </c:pt>
                <c:pt idx="233">
                  <c:v>36.327666666666666</c:v>
                </c:pt>
                <c:pt idx="234">
                  <c:v>36.6</c:v>
                </c:pt>
                <c:pt idx="235">
                  <c:v>36.585000000000001</c:v>
                </c:pt>
                <c:pt idx="236">
                  <c:v>37.129666666666672</c:v>
                </c:pt>
                <c:pt idx="237">
                  <c:v>36.863333333333337</c:v>
                </c:pt>
                <c:pt idx="238">
                  <c:v>37.225666666666669</c:v>
                </c:pt>
                <c:pt idx="239">
                  <c:v>37.553666666666665</c:v>
                </c:pt>
                <c:pt idx="240">
                  <c:v>37.637666666666668</c:v>
                </c:pt>
                <c:pt idx="241">
                  <c:v>37.520000000000003</c:v>
                </c:pt>
                <c:pt idx="242">
                  <c:v>37.766333333333336</c:v>
                </c:pt>
                <c:pt idx="243">
                  <c:v>38.019333333333336</c:v>
                </c:pt>
                <c:pt idx="244">
                  <c:v>38.363666666666667</c:v>
                </c:pt>
                <c:pt idx="245">
                  <c:v>38.314999999999998</c:v>
                </c:pt>
                <c:pt idx="246">
                  <c:v>38.18633333333333</c:v>
                </c:pt>
                <c:pt idx="247">
                  <c:v>38.853000000000002</c:v>
                </c:pt>
                <c:pt idx="248">
                  <c:v>38.774999999999999</c:v>
                </c:pt>
                <c:pt idx="249">
                  <c:v>38.86933333333333</c:v>
                </c:pt>
                <c:pt idx="250">
                  <c:v>38.786000000000001</c:v>
                </c:pt>
                <c:pt idx="251">
                  <c:v>39.164666666666669</c:v>
                </c:pt>
                <c:pt idx="252">
                  <c:v>39.234999999999999</c:v>
                </c:pt>
                <c:pt idx="253">
                  <c:v>39.56433333333333</c:v>
                </c:pt>
                <c:pt idx="254">
                  <c:v>39.653666666666673</c:v>
                </c:pt>
                <c:pt idx="255">
                  <c:v>39.858000000000004</c:v>
                </c:pt>
                <c:pt idx="256">
                  <c:v>39.869000000000007</c:v>
                </c:pt>
                <c:pt idx="257">
                  <c:v>39.771333333333338</c:v>
                </c:pt>
                <c:pt idx="258">
                  <c:v>39.812666666666665</c:v>
                </c:pt>
                <c:pt idx="259">
                  <c:v>40.012666666666668</c:v>
                </c:pt>
                <c:pt idx="260">
                  <c:v>40.354999999999997</c:v>
                </c:pt>
                <c:pt idx="261">
                  <c:v>40.222666666666662</c:v>
                </c:pt>
                <c:pt idx="262">
                  <c:v>40.202000000000005</c:v>
                </c:pt>
                <c:pt idx="263">
                  <c:v>40.381333333333338</c:v>
                </c:pt>
                <c:pt idx="264">
                  <c:v>40.327333333333335</c:v>
                </c:pt>
                <c:pt idx="265">
                  <c:v>40.462000000000003</c:v>
                </c:pt>
                <c:pt idx="266">
                  <c:v>40.628333333333337</c:v>
                </c:pt>
                <c:pt idx="267">
                  <c:v>40.692</c:v>
                </c:pt>
                <c:pt idx="268">
                  <c:v>40.496000000000002</c:v>
                </c:pt>
                <c:pt idx="269">
                  <c:v>41.012666666666668</c:v>
                </c:pt>
                <c:pt idx="270">
                  <c:v>41.093666666666671</c:v>
                </c:pt>
                <c:pt idx="271">
                  <c:v>41.188000000000009</c:v>
                </c:pt>
                <c:pt idx="272">
                  <c:v>40.722999999999999</c:v>
                </c:pt>
                <c:pt idx="273">
                  <c:v>41.056000000000004</c:v>
                </c:pt>
                <c:pt idx="274">
                  <c:v>41.396666666666668</c:v>
                </c:pt>
                <c:pt idx="275">
                  <c:v>41.134999999999998</c:v>
                </c:pt>
                <c:pt idx="276">
                  <c:v>41.355333333333334</c:v>
                </c:pt>
                <c:pt idx="277">
                  <c:v>41.405333333333331</c:v>
                </c:pt>
                <c:pt idx="278">
                  <c:v>41.423999999999999</c:v>
                </c:pt>
                <c:pt idx="279">
                  <c:v>41.097000000000001</c:v>
                </c:pt>
                <c:pt idx="280">
                  <c:v>41.467666666666666</c:v>
                </c:pt>
                <c:pt idx="281">
                  <c:v>41.534333333333336</c:v>
                </c:pt>
                <c:pt idx="282">
                  <c:v>41.352333333333334</c:v>
                </c:pt>
                <c:pt idx="283">
                  <c:v>41.467000000000006</c:v>
                </c:pt>
                <c:pt idx="284">
                  <c:v>41.352000000000004</c:v>
                </c:pt>
                <c:pt idx="285">
                  <c:v>41.515000000000008</c:v>
                </c:pt>
                <c:pt idx="286">
                  <c:v>41.425000000000004</c:v>
                </c:pt>
                <c:pt idx="287">
                  <c:v>41.753666666666668</c:v>
                </c:pt>
                <c:pt idx="288">
                  <c:v>42.008000000000003</c:v>
                </c:pt>
                <c:pt idx="289">
                  <c:v>41.530333333333338</c:v>
                </c:pt>
                <c:pt idx="290">
                  <c:v>42.149666666666668</c:v>
                </c:pt>
                <c:pt idx="291">
                  <c:v>41.758000000000003</c:v>
                </c:pt>
                <c:pt idx="292">
                  <c:v>41.777666666666669</c:v>
                </c:pt>
                <c:pt idx="293">
                  <c:v>41.841666666666661</c:v>
                </c:pt>
                <c:pt idx="294">
                  <c:v>41.741000000000007</c:v>
                </c:pt>
                <c:pt idx="295">
                  <c:v>42.362666666666662</c:v>
                </c:pt>
                <c:pt idx="296">
                  <c:v>42.024000000000001</c:v>
                </c:pt>
                <c:pt idx="297">
                  <c:v>42.025333333333329</c:v>
                </c:pt>
                <c:pt idx="298">
                  <c:v>42.109666666666669</c:v>
                </c:pt>
                <c:pt idx="299">
                  <c:v>42.062333333333335</c:v>
                </c:pt>
                <c:pt idx="300">
                  <c:v>42.164333333333332</c:v>
                </c:pt>
                <c:pt idx="301">
                  <c:v>41.587333333333333</c:v>
                </c:pt>
                <c:pt idx="302">
                  <c:v>42.06333333333334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PUTR5-6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plus>
            <c:min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subtracted!$E$55:$QW$55</c:f>
              <c:numCache>
                <c:formatCode>General</c:formatCode>
                <c:ptCount val="461"/>
                <c:pt idx="0">
                  <c:v>0.13599999999999982</c:v>
                </c:pt>
                <c:pt idx="1">
                  <c:v>0</c:v>
                </c:pt>
                <c:pt idx="2">
                  <c:v>0.10233333333333346</c:v>
                </c:pt>
                <c:pt idx="3">
                  <c:v>0.18733333333333371</c:v>
                </c:pt>
                <c:pt idx="4">
                  <c:v>0.38833333333333303</c:v>
                </c:pt>
                <c:pt idx="5">
                  <c:v>0.42166666666666686</c:v>
                </c:pt>
                <c:pt idx="6">
                  <c:v>0.51133333333333353</c:v>
                </c:pt>
                <c:pt idx="7">
                  <c:v>0.55300000000000027</c:v>
                </c:pt>
                <c:pt idx="8">
                  <c:v>0.64100000000000001</c:v>
                </c:pt>
                <c:pt idx="9">
                  <c:v>0.58866666666666723</c:v>
                </c:pt>
                <c:pt idx="10">
                  <c:v>0.60566666666666735</c:v>
                </c:pt>
                <c:pt idx="11">
                  <c:v>0.66366666666666718</c:v>
                </c:pt>
                <c:pt idx="12">
                  <c:v>0.70933333333333337</c:v>
                </c:pt>
                <c:pt idx="13">
                  <c:v>0.6336666666666666</c:v>
                </c:pt>
                <c:pt idx="14">
                  <c:v>0.68900000000000061</c:v>
                </c:pt>
                <c:pt idx="15">
                  <c:v>0.63766666666666738</c:v>
                </c:pt>
                <c:pt idx="16">
                  <c:v>0.6720000000000006</c:v>
                </c:pt>
                <c:pt idx="17">
                  <c:v>0.68166666666666664</c:v>
                </c:pt>
                <c:pt idx="18">
                  <c:v>0.69933333333333358</c:v>
                </c:pt>
                <c:pt idx="19">
                  <c:v>0.77033333333333387</c:v>
                </c:pt>
                <c:pt idx="20">
                  <c:v>0.69633333333333347</c:v>
                </c:pt>
                <c:pt idx="21">
                  <c:v>0.76900000000000013</c:v>
                </c:pt>
                <c:pt idx="22">
                  <c:v>0.71633333333333304</c:v>
                </c:pt>
                <c:pt idx="23">
                  <c:v>0.80866666666666676</c:v>
                </c:pt>
                <c:pt idx="24">
                  <c:v>0.80466666666666653</c:v>
                </c:pt>
                <c:pt idx="25">
                  <c:v>0.8669999999999991</c:v>
                </c:pt>
                <c:pt idx="26">
                  <c:v>0.8446666666666669</c:v>
                </c:pt>
                <c:pt idx="27">
                  <c:v>0.86366666666666758</c:v>
                </c:pt>
                <c:pt idx="28">
                  <c:v>0.87733333333333385</c:v>
                </c:pt>
                <c:pt idx="29">
                  <c:v>0.95433333333333314</c:v>
                </c:pt>
                <c:pt idx="30">
                  <c:v>0.9166666666666673</c:v>
                </c:pt>
                <c:pt idx="31">
                  <c:v>1.0036666666666669</c:v>
                </c:pt>
                <c:pt idx="32">
                  <c:v>1.0010000000000001</c:v>
                </c:pt>
                <c:pt idx="33">
                  <c:v>0.99933333333333307</c:v>
                </c:pt>
                <c:pt idx="34">
                  <c:v>1.0643333333333338</c:v>
                </c:pt>
                <c:pt idx="35">
                  <c:v>1.1516666666666666</c:v>
                </c:pt>
                <c:pt idx="36">
                  <c:v>1.1789999999999996</c:v>
                </c:pt>
                <c:pt idx="37">
                  <c:v>1.0746666666666667</c:v>
                </c:pt>
                <c:pt idx="38">
                  <c:v>1.1639999999999997</c:v>
                </c:pt>
                <c:pt idx="39">
                  <c:v>1.1803333333333335</c:v>
                </c:pt>
                <c:pt idx="40">
                  <c:v>1.1896666666666675</c:v>
                </c:pt>
                <c:pt idx="41">
                  <c:v>1.2573333333333327</c:v>
                </c:pt>
                <c:pt idx="42">
                  <c:v>1.2769999999999999</c:v>
                </c:pt>
                <c:pt idx="43">
                  <c:v>1.3090000000000004</c:v>
                </c:pt>
                <c:pt idx="44">
                  <c:v>1.3083333333333329</c:v>
                </c:pt>
                <c:pt idx="45">
                  <c:v>1.4006666666666667</c:v>
                </c:pt>
                <c:pt idx="46">
                  <c:v>1.3570000000000004</c:v>
                </c:pt>
                <c:pt idx="47">
                  <c:v>1.5390000000000004</c:v>
                </c:pt>
                <c:pt idx="48">
                  <c:v>1.4763333333333335</c:v>
                </c:pt>
                <c:pt idx="49">
                  <c:v>1.5396666666666672</c:v>
                </c:pt>
                <c:pt idx="50">
                  <c:v>1.6466666666666676</c:v>
                </c:pt>
                <c:pt idx="51">
                  <c:v>1.6536666666666668</c:v>
                </c:pt>
                <c:pt idx="52">
                  <c:v>1.7196666666666669</c:v>
                </c:pt>
                <c:pt idx="53">
                  <c:v>1.8036666666666665</c:v>
                </c:pt>
                <c:pt idx="54">
                  <c:v>1.8506666666666665</c:v>
                </c:pt>
                <c:pt idx="55">
                  <c:v>1.9430000000000007</c:v>
                </c:pt>
                <c:pt idx="56">
                  <c:v>1.9213333333333331</c:v>
                </c:pt>
                <c:pt idx="57">
                  <c:v>2.077333333333335</c:v>
                </c:pt>
                <c:pt idx="58">
                  <c:v>2.0863333333333327</c:v>
                </c:pt>
                <c:pt idx="59">
                  <c:v>2.2806666666666668</c:v>
                </c:pt>
                <c:pt idx="60">
                  <c:v>2.359</c:v>
                </c:pt>
                <c:pt idx="61">
                  <c:v>2.4380000000000006</c:v>
                </c:pt>
                <c:pt idx="62">
                  <c:v>2.5406666666666671</c:v>
                </c:pt>
                <c:pt idx="63">
                  <c:v>2.645</c:v>
                </c:pt>
                <c:pt idx="64">
                  <c:v>2.7703333333333329</c:v>
                </c:pt>
                <c:pt idx="65">
                  <c:v>2.8610000000000002</c:v>
                </c:pt>
                <c:pt idx="66">
                  <c:v>3.0130000000000012</c:v>
                </c:pt>
                <c:pt idx="67">
                  <c:v>3.0843333333333338</c:v>
                </c:pt>
                <c:pt idx="68">
                  <c:v>3.1750000000000003</c:v>
                </c:pt>
                <c:pt idx="69">
                  <c:v>3.3806666666666669</c:v>
                </c:pt>
                <c:pt idx="70">
                  <c:v>3.4420000000000006</c:v>
                </c:pt>
                <c:pt idx="71">
                  <c:v>3.7696666666666663</c:v>
                </c:pt>
                <c:pt idx="72">
                  <c:v>3.7046666666666677</c:v>
                </c:pt>
                <c:pt idx="73">
                  <c:v>3.9173333333333336</c:v>
                </c:pt>
                <c:pt idx="74">
                  <c:v>3.9636666666666667</c:v>
                </c:pt>
                <c:pt idx="75">
                  <c:v>4.1819999999999995</c:v>
                </c:pt>
                <c:pt idx="76">
                  <c:v>4.4036666666666671</c:v>
                </c:pt>
                <c:pt idx="77">
                  <c:v>4.4910000000000005</c:v>
                </c:pt>
                <c:pt idx="78">
                  <c:v>4.6676666666666673</c:v>
                </c:pt>
                <c:pt idx="79">
                  <c:v>4.6723333333333334</c:v>
                </c:pt>
                <c:pt idx="80">
                  <c:v>4.9016666666666664</c:v>
                </c:pt>
                <c:pt idx="81">
                  <c:v>5.1289999999999996</c:v>
                </c:pt>
                <c:pt idx="82">
                  <c:v>5.2770000000000001</c:v>
                </c:pt>
                <c:pt idx="83">
                  <c:v>5.338000000000001</c:v>
                </c:pt>
                <c:pt idx="84">
                  <c:v>5.5390000000000015</c:v>
                </c:pt>
                <c:pt idx="85">
                  <c:v>5.5166666666666657</c:v>
                </c:pt>
                <c:pt idx="86">
                  <c:v>5.806</c:v>
                </c:pt>
                <c:pt idx="87">
                  <c:v>6.0683333333333325</c:v>
                </c:pt>
                <c:pt idx="88">
                  <c:v>6.1476666666666659</c:v>
                </c:pt>
                <c:pt idx="89">
                  <c:v>6.3013333333333321</c:v>
                </c:pt>
                <c:pt idx="90">
                  <c:v>6.519000000000001</c:v>
                </c:pt>
                <c:pt idx="91">
                  <c:v>6.7096666666666662</c:v>
                </c:pt>
                <c:pt idx="92">
                  <c:v>6.7596666666666678</c:v>
                </c:pt>
                <c:pt idx="93">
                  <c:v>7.0676666666666677</c:v>
                </c:pt>
                <c:pt idx="94">
                  <c:v>7.1906666666666679</c:v>
                </c:pt>
                <c:pt idx="95">
                  <c:v>7.4103333333333339</c:v>
                </c:pt>
                <c:pt idx="96">
                  <c:v>7.669999999999999</c:v>
                </c:pt>
                <c:pt idx="97">
                  <c:v>7.6223333333333345</c:v>
                </c:pt>
                <c:pt idx="98">
                  <c:v>7.806333333333332</c:v>
                </c:pt>
                <c:pt idx="99">
                  <c:v>8.1736666666666675</c:v>
                </c:pt>
                <c:pt idx="100">
                  <c:v>8.4876666666666676</c:v>
                </c:pt>
                <c:pt idx="101">
                  <c:v>8.859</c:v>
                </c:pt>
                <c:pt idx="102">
                  <c:v>9.0026666666666646</c:v>
                </c:pt>
                <c:pt idx="103">
                  <c:v>9.4813333333333336</c:v>
                </c:pt>
                <c:pt idx="104">
                  <c:v>9.7446666666666673</c:v>
                </c:pt>
                <c:pt idx="105">
                  <c:v>10.042999999999999</c:v>
                </c:pt>
                <c:pt idx="106">
                  <c:v>10.408666666666667</c:v>
                </c:pt>
                <c:pt idx="107">
                  <c:v>10.737</c:v>
                </c:pt>
                <c:pt idx="108">
                  <c:v>11.258333333333333</c:v>
                </c:pt>
                <c:pt idx="109">
                  <c:v>11.529333333333334</c:v>
                </c:pt>
                <c:pt idx="110">
                  <c:v>12.074</c:v>
                </c:pt>
                <c:pt idx="111">
                  <c:v>12.434666666666665</c:v>
                </c:pt>
                <c:pt idx="112">
                  <c:v>13.328000000000001</c:v>
                </c:pt>
                <c:pt idx="113">
                  <c:v>13.783999999999999</c:v>
                </c:pt>
                <c:pt idx="114">
                  <c:v>14.357666666666667</c:v>
                </c:pt>
                <c:pt idx="115">
                  <c:v>14.796999999999999</c:v>
                </c:pt>
                <c:pt idx="116">
                  <c:v>15.771666666666668</c:v>
                </c:pt>
                <c:pt idx="117">
                  <c:v>16.416666666666668</c:v>
                </c:pt>
                <c:pt idx="118">
                  <c:v>17.044666666666664</c:v>
                </c:pt>
                <c:pt idx="119">
                  <c:v>17.869666666666667</c:v>
                </c:pt>
                <c:pt idx="120">
                  <c:v>19.104666666666667</c:v>
                </c:pt>
                <c:pt idx="121">
                  <c:v>20.115333333333336</c:v>
                </c:pt>
                <c:pt idx="122">
                  <c:v>21.125333333333334</c:v>
                </c:pt>
                <c:pt idx="123">
                  <c:v>21.940333333333331</c:v>
                </c:pt>
                <c:pt idx="124">
                  <c:v>23.020999999999997</c:v>
                </c:pt>
                <c:pt idx="125">
                  <c:v>24.211333333333339</c:v>
                </c:pt>
                <c:pt idx="126">
                  <c:v>25.019666666666666</c:v>
                </c:pt>
                <c:pt idx="127">
                  <c:v>25.566999999999997</c:v>
                </c:pt>
                <c:pt idx="128">
                  <c:v>26.026</c:v>
                </c:pt>
                <c:pt idx="129">
                  <c:v>26.782</c:v>
                </c:pt>
                <c:pt idx="130">
                  <c:v>26.97666666666667</c:v>
                </c:pt>
                <c:pt idx="131">
                  <c:v>27.522000000000002</c:v>
                </c:pt>
                <c:pt idx="132">
                  <c:v>27.776666666666671</c:v>
                </c:pt>
                <c:pt idx="133">
                  <c:v>28.168333333333333</c:v>
                </c:pt>
                <c:pt idx="134">
                  <c:v>28.541333333333331</c:v>
                </c:pt>
                <c:pt idx="135">
                  <c:v>28.852333333333334</c:v>
                </c:pt>
                <c:pt idx="136">
                  <c:v>29.251666666666665</c:v>
                </c:pt>
                <c:pt idx="137">
                  <c:v>29.760999999999999</c:v>
                </c:pt>
                <c:pt idx="138">
                  <c:v>29.971666666666664</c:v>
                </c:pt>
                <c:pt idx="139">
                  <c:v>30.172333333333338</c:v>
                </c:pt>
                <c:pt idx="140">
                  <c:v>30.419333333333338</c:v>
                </c:pt>
                <c:pt idx="141">
                  <c:v>30.812666666666669</c:v>
                </c:pt>
                <c:pt idx="142">
                  <c:v>30.929333333333332</c:v>
                </c:pt>
                <c:pt idx="143">
                  <c:v>31.417333333333335</c:v>
                </c:pt>
                <c:pt idx="144">
                  <c:v>31.765000000000004</c:v>
                </c:pt>
                <c:pt idx="145">
                  <c:v>31.968333333333334</c:v>
                </c:pt>
                <c:pt idx="146">
                  <c:v>32.255000000000003</c:v>
                </c:pt>
                <c:pt idx="147">
                  <c:v>32.555666666666667</c:v>
                </c:pt>
                <c:pt idx="148">
                  <c:v>32.459000000000003</c:v>
                </c:pt>
                <c:pt idx="149">
                  <c:v>33.064</c:v>
                </c:pt>
                <c:pt idx="150">
                  <c:v>33.026000000000003</c:v>
                </c:pt>
                <c:pt idx="151">
                  <c:v>33.432333333333332</c:v>
                </c:pt>
                <c:pt idx="152">
                  <c:v>33.463333333333331</c:v>
                </c:pt>
                <c:pt idx="153">
                  <c:v>33.719000000000001</c:v>
                </c:pt>
                <c:pt idx="154">
                  <c:v>34.113333333333337</c:v>
                </c:pt>
                <c:pt idx="155">
                  <c:v>34.410333333333334</c:v>
                </c:pt>
                <c:pt idx="156">
                  <c:v>34.318999999999996</c:v>
                </c:pt>
                <c:pt idx="157">
                  <c:v>34.398333333333333</c:v>
                </c:pt>
                <c:pt idx="158">
                  <c:v>34.878666666666668</c:v>
                </c:pt>
                <c:pt idx="159">
                  <c:v>35.314333333333337</c:v>
                </c:pt>
                <c:pt idx="160">
                  <c:v>35.390999999999998</c:v>
                </c:pt>
                <c:pt idx="161">
                  <c:v>35.532333333333334</c:v>
                </c:pt>
                <c:pt idx="162">
                  <c:v>35.987000000000002</c:v>
                </c:pt>
                <c:pt idx="163">
                  <c:v>35.94133333333334</c:v>
                </c:pt>
                <c:pt idx="164">
                  <c:v>36.746000000000002</c:v>
                </c:pt>
                <c:pt idx="165">
                  <c:v>36.55766666666667</c:v>
                </c:pt>
                <c:pt idx="166">
                  <c:v>36.988999999999997</c:v>
                </c:pt>
                <c:pt idx="167">
                  <c:v>36.941000000000003</c:v>
                </c:pt>
                <c:pt idx="168">
                  <c:v>37.122000000000007</c:v>
                </c:pt>
                <c:pt idx="169">
                  <c:v>37.498333333333335</c:v>
                </c:pt>
                <c:pt idx="170">
                  <c:v>37.609999999999992</c:v>
                </c:pt>
                <c:pt idx="171">
                  <c:v>37.93633333333333</c:v>
                </c:pt>
                <c:pt idx="172">
                  <c:v>37.738333333333337</c:v>
                </c:pt>
                <c:pt idx="173">
                  <c:v>38.137666666666668</c:v>
                </c:pt>
                <c:pt idx="174">
                  <c:v>38.111333333333334</c:v>
                </c:pt>
                <c:pt idx="175">
                  <c:v>38.071333333333335</c:v>
                </c:pt>
                <c:pt idx="176">
                  <c:v>38.56366666666667</c:v>
                </c:pt>
                <c:pt idx="177">
                  <c:v>38.581666666666671</c:v>
                </c:pt>
                <c:pt idx="178">
                  <c:v>38.785333333333334</c:v>
                </c:pt>
                <c:pt idx="179">
                  <c:v>38.715666666666664</c:v>
                </c:pt>
                <c:pt idx="180">
                  <c:v>39.032000000000004</c:v>
                </c:pt>
                <c:pt idx="181">
                  <c:v>39.053000000000004</c:v>
                </c:pt>
                <c:pt idx="182">
                  <c:v>39.171666666666667</c:v>
                </c:pt>
                <c:pt idx="183">
                  <c:v>39.263000000000005</c:v>
                </c:pt>
                <c:pt idx="184">
                  <c:v>39.196666666666665</c:v>
                </c:pt>
                <c:pt idx="185">
                  <c:v>39.373666666666672</c:v>
                </c:pt>
                <c:pt idx="186">
                  <c:v>39.427999999999997</c:v>
                </c:pt>
                <c:pt idx="187">
                  <c:v>39.430666666666667</c:v>
                </c:pt>
                <c:pt idx="188">
                  <c:v>39.622</c:v>
                </c:pt>
                <c:pt idx="189">
                  <c:v>39.377666666666663</c:v>
                </c:pt>
                <c:pt idx="190">
                  <c:v>39.734666666666669</c:v>
                </c:pt>
                <c:pt idx="191">
                  <c:v>39.890666666666675</c:v>
                </c:pt>
                <c:pt idx="192">
                  <c:v>39.743000000000002</c:v>
                </c:pt>
                <c:pt idx="193">
                  <c:v>40.059666666666665</c:v>
                </c:pt>
                <c:pt idx="194">
                  <c:v>39.926333333333332</c:v>
                </c:pt>
                <c:pt idx="195">
                  <c:v>40.431333333333335</c:v>
                </c:pt>
                <c:pt idx="196">
                  <c:v>40.217666666666666</c:v>
                </c:pt>
                <c:pt idx="197">
                  <c:v>40.544333333333334</c:v>
                </c:pt>
                <c:pt idx="198">
                  <c:v>40.453666666666663</c:v>
                </c:pt>
                <c:pt idx="199">
                  <c:v>40.630666666666663</c:v>
                </c:pt>
                <c:pt idx="200">
                  <c:v>40.632666666666665</c:v>
                </c:pt>
                <c:pt idx="201">
                  <c:v>40.871000000000002</c:v>
                </c:pt>
                <c:pt idx="202">
                  <c:v>40.791666666666664</c:v>
                </c:pt>
                <c:pt idx="203">
                  <c:v>40.94133333333334</c:v>
                </c:pt>
                <c:pt idx="204">
                  <c:v>40.877999999999993</c:v>
                </c:pt>
                <c:pt idx="205">
                  <c:v>41.22</c:v>
                </c:pt>
                <c:pt idx="206">
                  <c:v>41.339999999999996</c:v>
                </c:pt>
                <c:pt idx="207">
                  <c:v>41.43866666666667</c:v>
                </c:pt>
                <c:pt idx="208">
                  <c:v>41.384999999999998</c:v>
                </c:pt>
                <c:pt idx="209">
                  <c:v>41.664333333333332</c:v>
                </c:pt>
                <c:pt idx="210">
                  <c:v>41.582333333333331</c:v>
                </c:pt>
                <c:pt idx="211">
                  <c:v>41.824000000000005</c:v>
                </c:pt>
                <c:pt idx="212">
                  <c:v>41.801666666666669</c:v>
                </c:pt>
                <c:pt idx="213">
                  <c:v>42.055999999999997</c:v>
                </c:pt>
                <c:pt idx="214">
                  <c:v>41.933</c:v>
                </c:pt>
                <c:pt idx="215">
                  <c:v>41.910666666666671</c:v>
                </c:pt>
                <c:pt idx="216">
                  <c:v>42.384333333333331</c:v>
                </c:pt>
                <c:pt idx="217">
                  <c:v>42.240666666666669</c:v>
                </c:pt>
                <c:pt idx="218">
                  <c:v>42.366333333333337</c:v>
                </c:pt>
                <c:pt idx="219">
                  <c:v>42.545333333333339</c:v>
                </c:pt>
                <c:pt idx="220">
                  <c:v>42.365999999999993</c:v>
                </c:pt>
                <c:pt idx="221">
                  <c:v>42.498666666666672</c:v>
                </c:pt>
                <c:pt idx="222">
                  <c:v>42.656000000000006</c:v>
                </c:pt>
                <c:pt idx="223">
                  <c:v>42.792333333333339</c:v>
                </c:pt>
                <c:pt idx="224">
                  <c:v>42.584333333333333</c:v>
                </c:pt>
                <c:pt idx="225">
                  <c:v>42.526000000000003</c:v>
                </c:pt>
                <c:pt idx="226">
                  <c:v>42.885333333333335</c:v>
                </c:pt>
                <c:pt idx="227">
                  <c:v>42.956666666666671</c:v>
                </c:pt>
                <c:pt idx="228">
                  <c:v>43.257666666666665</c:v>
                </c:pt>
                <c:pt idx="229">
                  <c:v>43.148666666666678</c:v>
                </c:pt>
                <c:pt idx="230">
                  <c:v>42.995000000000005</c:v>
                </c:pt>
                <c:pt idx="231">
                  <c:v>43.500333333333337</c:v>
                </c:pt>
                <c:pt idx="232">
                  <c:v>43.520666666666671</c:v>
                </c:pt>
                <c:pt idx="233">
                  <c:v>43.639333333333333</c:v>
                </c:pt>
                <c:pt idx="234">
                  <c:v>43.821333333333335</c:v>
                </c:pt>
                <c:pt idx="235">
                  <c:v>43.845333333333336</c:v>
                </c:pt>
                <c:pt idx="236">
                  <c:v>43.963666666666676</c:v>
                </c:pt>
                <c:pt idx="237">
                  <c:v>44.120666666666672</c:v>
                </c:pt>
                <c:pt idx="238">
                  <c:v>44.211666666666666</c:v>
                </c:pt>
                <c:pt idx="239">
                  <c:v>44.526333333333334</c:v>
                </c:pt>
                <c:pt idx="240">
                  <c:v>44.762</c:v>
                </c:pt>
                <c:pt idx="241">
                  <c:v>44.638000000000005</c:v>
                </c:pt>
                <c:pt idx="242">
                  <c:v>44.917000000000002</c:v>
                </c:pt>
                <c:pt idx="243">
                  <c:v>44.744333333333337</c:v>
                </c:pt>
                <c:pt idx="244">
                  <c:v>44.738333333333337</c:v>
                </c:pt>
                <c:pt idx="245">
                  <c:v>45.148666666666664</c:v>
                </c:pt>
                <c:pt idx="246">
                  <c:v>45.151999999999994</c:v>
                </c:pt>
                <c:pt idx="247">
                  <c:v>45.323333333333331</c:v>
                </c:pt>
                <c:pt idx="248">
                  <c:v>45.427333333333337</c:v>
                </c:pt>
                <c:pt idx="249">
                  <c:v>45.592333333333329</c:v>
                </c:pt>
                <c:pt idx="250">
                  <c:v>45.812666666666672</c:v>
                </c:pt>
                <c:pt idx="251">
                  <c:v>45.698666666666668</c:v>
                </c:pt>
                <c:pt idx="252">
                  <c:v>45.966333333333331</c:v>
                </c:pt>
                <c:pt idx="253">
                  <c:v>46.028666666666673</c:v>
                </c:pt>
                <c:pt idx="254">
                  <c:v>46.248666666666672</c:v>
                </c:pt>
                <c:pt idx="255">
                  <c:v>46.487333333333339</c:v>
                </c:pt>
                <c:pt idx="256">
                  <c:v>46.545666666666669</c:v>
                </c:pt>
                <c:pt idx="257">
                  <c:v>46.576333333333338</c:v>
                </c:pt>
                <c:pt idx="258">
                  <c:v>46.660666666666664</c:v>
                </c:pt>
                <c:pt idx="259">
                  <c:v>46.856666666666662</c:v>
                </c:pt>
                <c:pt idx="260">
                  <c:v>46.686333333333344</c:v>
                </c:pt>
                <c:pt idx="261">
                  <c:v>46.911333333333339</c:v>
                </c:pt>
                <c:pt idx="262">
                  <c:v>47.062999999999995</c:v>
                </c:pt>
                <c:pt idx="263">
                  <c:v>47.286333333333324</c:v>
                </c:pt>
                <c:pt idx="264">
                  <c:v>47.502333333333333</c:v>
                </c:pt>
                <c:pt idx="265">
                  <c:v>47.403666666666659</c:v>
                </c:pt>
                <c:pt idx="266">
                  <c:v>47.711999999999996</c:v>
                </c:pt>
                <c:pt idx="267">
                  <c:v>47.629666666666672</c:v>
                </c:pt>
                <c:pt idx="268">
                  <c:v>47.936</c:v>
                </c:pt>
                <c:pt idx="269">
                  <c:v>48.169000000000004</c:v>
                </c:pt>
                <c:pt idx="270">
                  <c:v>48.140666666666668</c:v>
                </c:pt>
                <c:pt idx="271">
                  <c:v>48.364000000000004</c:v>
                </c:pt>
                <c:pt idx="272">
                  <c:v>48.185000000000002</c:v>
                </c:pt>
                <c:pt idx="273">
                  <c:v>48.399000000000001</c:v>
                </c:pt>
                <c:pt idx="274">
                  <c:v>48.585666666666668</c:v>
                </c:pt>
                <c:pt idx="275">
                  <c:v>48.689666666666675</c:v>
                </c:pt>
                <c:pt idx="276">
                  <c:v>49.06966666666667</c:v>
                </c:pt>
                <c:pt idx="277">
                  <c:v>48.876666666666665</c:v>
                </c:pt>
                <c:pt idx="278">
                  <c:v>49.031666666666666</c:v>
                </c:pt>
                <c:pt idx="279">
                  <c:v>49.156333333333329</c:v>
                </c:pt>
                <c:pt idx="280">
                  <c:v>49.079666666666668</c:v>
                </c:pt>
                <c:pt idx="281">
                  <c:v>49.466666666666669</c:v>
                </c:pt>
                <c:pt idx="282">
                  <c:v>49.520333333333333</c:v>
                </c:pt>
                <c:pt idx="283">
                  <c:v>49.836666666666666</c:v>
                </c:pt>
                <c:pt idx="284">
                  <c:v>49.748999999999995</c:v>
                </c:pt>
                <c:pt idx="285">
                  <c:v>49.878000000000007</c:v>
                </c:pt>
                <c:pt idx="286">
                  <c:v>50.029666666666678</c:v>
                </c:pt>
                <c:pt idx="287">
                  <c:v>50.089999999999996</c:v>
                </c:pt>
                <c:pt idx="288">
                  <c:v>50.268333333333338</c:v>
                </c:pt>
                <c:pt idx="289">
                  <c:v>50.349333333333334</c:v>
                </c:pt>
                <c:pt idx="290">
                  <c:v>50.218000000000011</c:v>
                </c:pt>
                <c:pt idx="291">
                  <c:v>50.531666666666666</c:v>
                </c:pt>
                <c:pt idx="292">
                  <c:v>50.785666666666664</c:v>
                </c:pt>
                <c:pt idx="293">
                  <c:v>50.63966666666667</c:v>
                </c:pt>
                <c:pt idx="294">
                  <c:v>50.858666666666672</c:v>
                </c:pt>
                <c:pt idx="295">
                  <c:v>50.998333333333335</c:v>
                </c:pt>
                <c:pt idx="296">
                  <c:v>50.931666666666665</c:v>
                </c:pt>
                <c:pt idx="297">
                  <c:v>51.003666666666668</c:v>
                </c:pt>
                <c:pt idx="298">
                  <c:v>51.050666666666665</c:v>
                </c:pt>
                <c:pt idx="299">
                  <c:v>51.252000000000002</c:v>
                </c:pt>
                <c:pt idx="300">
                  <c:v>51.315000000000005</c:v>
                </c:pt>
                <c:pt idx="301">
                  <c:v>51.250000000000007</c:v>
                </c:pt>
                <c:pt idx="302">
                  <c:v>51.455666666666666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PUTR7-7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plus>
            <c:min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subtracted!$E$56:$QW$56</c:f>
              <c:numCache>
                <c:formatCode>General</c:formatCode>
                <c:ptCount val="461"/>
                <c:pt idx="0">
                  <c:v>0.21333333333333293</c:v>
                </c:pt>
                <c:pt idx="1">
                  <c:v>0.13099999999999964</c:v>
                </c:pt>
                <c:pt idx="2">
                  <c:v>0.16466666666666599</c:v>
                </c:pt>
                <c:pt idx="3">
                  <c:v>0.13066666666666649</c:v>
                </c:pt>
                <c:pt idx="4">
                  <c:v>0.13633333333333356</c:v>
                </c:pt>
                <c:pt idx="5">
                  <c:v>6.4666666666666942E-2</c:v>
                </c:pt>
                <c:pt idx="6">
                  <c:v>0.17633333333333331</c:v>
                </c:pt>
                <c:pt idx="7">
                  <c:v>0.23066666666666671</c:v>
                </c:pt>
                <c:pt idx="8">
                  <c:v>0.22733333333333405</c:v>
                </c:pt>
                <c:pt idx="9">
                  <c:v>0.175666666666667</c:v>
                </c:pt>
                <c:pt idx="10">
                  <c:v>0.17666666666666705</c:v>
                </c:pt>
                <c:pt idx="11">
                  <c:v>0.20633333333333326</c:v>
                </c:pt>
                <c:pt idx="12">
                  <c:v>0.20700000000000016</c:v>
                </c:pt>
                <c:pt idx="13">
                  <c:v>0.2946666666666668</c:v>
                </c:pt>
                <c:pt idx="14">
                  <c:v>0.2456666666666667</c:v>
                </c:pt>
                <c:pt idx="15">
                  <c:v>0.20433333333333317</c:v>
                </c:pt>
                <c:pt idx="16">
                  <c:v>0.25966666666666605</c:v>
                </c:pt>
                <c:pt idx="17">
                  <c:v>0.26033333333333292</c:v>
                </c:pt>
                <c:pt idx="18">
                  <c:v>0.23333333333333309</c:v>
                </c:pt>
                <c:pt idx="19">
                  <c:v>0.27899999999999991</c:v>
                </c:pt>
                <c:pt idx="20">
                  <c:v>0.22166666666666637</c:v>
                </c:pt>
                <c:pt idx="21">
                  <c:v>0.28066666666666684</c:v>
                </c:pt>
                <c:pt idx="22">
                  <c:v>0.26233333333333358</c:v>
                </c:pt>
                <c:pt idx="23">
                  <c:v>0.26666666666666689</c:v>
                </c:pt>
                <c:pt idx="24">
                  <c:v>0.28566666666666646</c:v>
                </c:pt>
                <c:pt idx="25">
                  <c:v>0.32200000000000034</c:v>
                </c:pt>
                <c:pt idx="26">
                  <c:v>0.30300000000000021</c:v>
                </c:pt>
                <c:pt idx="27">
                  <c:v>0.39666666666666711</c:v>
                </c:pt>
                <c:pt idx="28">
                  <c:v>0.39433333333333326</c:v>
                </c:pt>
                <c:pt idx="29">
                  <c:v>0.47800000000000037</c:v>
                </c:pt>
                <c:pt idx="30">
                  <c:v>0.50499999999999956</c:v>
                </c:pt>
                <c:pt idx="31">
                  <c:v>0.5293333333333331</c:v>
                </c:pt>
                <c:pt idx="32">
                  <c:v>0.57966666666666689</c:v>
                </c:pt>
                <c:pt idx="33">
                  <c:v>0.6606666666666664</c:v>
                </c:pt>
                <c:pt idx="34">
                  <c:v>0.64300000000000013</c:v>
                </c:pt>
                <c:pt idx="35">
                  <c:v>0.72133333333333383</c:v>
                </c:pt>
                <c:pt idx="36">
                  <c:v>0.78500000000000014</c:v>
                </c:pt>
                <c:pt idx="37">
                  <c:v>0.75166666666666693</c:v>
                </c:pt>
                <c:pt idx="38">
                  <c:v>0.85133333333333283</c:v>
                </c:pt>
                <c:pt idx="39">
                  <c:v>0.6823333333333329</c:v>
                </c:pt>
                <c:pt idx="40">
                  <c:v>0.86933333333333296</c:v>
                </c:pt>
                <c:pt idx="41">
                  <c:v>0.93299999999999983</c:v>
                </c:pt>
                <c:pt idx="42">
                  <c:v>0.90833333333333266</c:v>
                </c:pt>
                <c:pt idx="43">
                  <c:v>0.94199999999999962</c:v>
                </c:pt>
                <c:pt idx="44">
                  <c:v>0.95733333333333326</c:v>
                </c:pt>
                <c:pt idx="45">
                  <c:v>0.95199999999999996</c:v>
                </c:pt>
                <c:pt idx="46">
                  <c:v>1.0426666666666666</c:v>
                </c:pt>
                <c:pt idx="47">
                  <c:v>1.1519999999999999</c:v>
                </c:pt>
                <c:pt idx="48">
                  <c:v>1.1119999999999994</c:v>
                </c:pt>
                <c:pt idx="49">
                  <c:v>1.1303333333333327</c:v>
                </c:pt>
                <c:pt idx="50">
                  <c:v>1.1523333333333337</c:v>
                </c:pt>
                <c:pt idx="51">
                  <c:v>1.2763333333333329</c:v>
                </c:pt>
                <c:pt idx="52">
                  <c:v>1.329666666666667</c:v>
                </c:pt>
                <c:pt idx="53">
                  <c:v>1.2689999999999995</c:v>
                </c:pt>
                <c:pt idx="54">
                  <c:v>1.3876666666666668</c:v>
                </c:pt>
                <c:pt idx="55">
                  <c:v>1.4403333333333332</c:v>
                </c:pt>
                <c:pt idx="56">
                  <c:v>1.511666666666666</c:v>
                </c:pt>
                <c:pt idx="57">
                  <c:v>1.5233333333333328</c:v>
                </c:pt>
                <c:pt idx="58">
                  <c:v>1.5283333333333342</c:v>
                </c:pt>
                <c:pt idx="59">
                  <c:v>1.6763333333333332</c:v>
                </c:pt>
                <c:pt idx="60">
                  <c:v>1.823333333333333</c:v>
                </c:pt>
                <c:pt idx="61">
                  <c:v>1.8266666666666673</c:v>
                </c:pt>
                <c:pt idx="62">
                  <c:v>1.8713333333333335</c:v>
                </c:pt>
                <c:pt idx="63">
                  <c:v>2.0153333333333325</c:v>
                </c:pt>
                <c:pt idx="64">
                  <c:v>2.0603333333333338</c:v>
                </c:pt>
                <c:pt idx="65">
                  <c:v>2.1876666666666669</c:v>
                </c:pt>
                <c:pt idx="66">
                  <c:v>2.277333333333333</c:v>
                </c:pt>
                <c:pt idx="67">
                  <c:v>2.3749999999999996</c:v>
                </c:pt>
                <c:pt idx="68">
                  <c:v>2.5260000000000002</c:v>
                </c:pt>
                <c:pt idx="69">
                  <c:v>2.5679999999999996</c:v>
                </c:pt>
                <c:pt idx="70">
                  <c:v>2.754666666666667</c:v>
                </c:pt>
                <c:pt idx="71">
                  <c:v>2.869333333333334</c:v>
                </c:pt>
                <c:pt idx="72">
                  <c:v>2.925333333333334</c:v>
                </c:pt>
                <c:pt idx="73">
                  <c:v>3.0726666666666662</c:v>
                </c:pt>
                <c:pt idx="74">
                  <c:v>3.3160000000000007</c:v>
                </c:pt>
                <c:pt idx="75">
                  <c:v>3.470333333333333</c:v>
                </c:pt>
                <c:pt idx="76">
                  <c:v>3.4723333333333333</c:v>
                </c:pt>
                <c:pt idx="77">
                  <c:v>3.6616666666666671</c:v>
                </c:pt>
                <c:pt idx="78">
                  <c:v>3.8360000000000003</c:v>
                </c:pt>
                <c:pt idx="79">
                  <c:v>4.0053333333333336</c:v>
                </c:pt>
                <c:pt idx="80">
                  <c:v>4.2376666666666667</c:v>
                </c:pt>
                <c:pt idx="81">
                  <c:v>4.328666666666666</c:v>
                </c:pt>
                <c:pt idx="82">
                  <c:v>4.6913333333333336</c:v>
                </c:pt>
                <c:pt idx="83">
                  <c:v>4.7193333333333332</c:v>
                </c:pt>
                <c:pt idx="84">
                  <c:v>4.9973333333333327</c:v>
                </c:pt>
                <c:pt idx="85">
                  <c:v>5.2926666666666673</c:v>
                </c:pt>
                <c:pt idx="86">
                  <c:v>5.3523333333333341</c:v>
                </c:pt>
                <c:pt idx="87">
                  <c:v>5.7640000000000002</c:v>
                </c:pt>
                <c:pt idx="88">
                  <c:v>5.9073333333333338</c:v>
                </c:pt>
                <c:pt idx="89">
                  <c:v>6.2760000000000007</c:v>
                </c:pt>
                <c:pt idx="90">
                  <c:v>6.4366666666666674</c:v>
                </c:pt>
                <c:pt idx="91">
                  <c:v>6.7553333333333327</c:v>
                </c:pt>
                <c:pt idx="92">
                  <c:v>7.1503333333333332</c:v>
                </c:pt>
                <c:pt idx="93">
                  <c:v>7.442333333333333</c:v>
                </c:pt>
                <c:pt idx="94">
                  <c:v>7.8183333333333325</c:v>
                </c:pt>
                <c:pt idx="95">
                  <c:v>8.195666666666666</c:v>
                </c:pt>
                <c:pt idx="96">
                  <c:v>8.552999999999999</c:v>
                </c:pt>
                <c:pt idx="97">
                  <c:v>9.1406666666666663</c:v>
                </c:pt>
                <c:pt idx="98">
                  <c:v>9.5773333333333337</c:v>
                </c:pt>
                <c:pt idx="99">
                  <c:v>10.135</c:v>
                </c:pt>
                <c:pt idx="100">
                  <c:v>10.548666666666668</c:v>
                </c:pt>
                <c:pt idx="101">
                  <c:v>11.318333333333333</c:v>
                </c:pt>
                <c:pt idx="102">
                  <c:v>12.126666666666667</c:v>
                </c:pt>
                <c:pt idx="103">
                  <c:v>12.606000000000002</c:v>
                </c:pt>
                <c:pt idx="104">
                  <c:v>13.514333333333333</c:v>
                </c:pt>
                <c:pt idx="105">
                  <c:v>14.384333333333336</c:v>
                </c:pt>
                <c:pt idx="106">
                  <c:v>15.347666666666663</c:v>
                </c:pt>
                <c:pt idx="107">
                  <c:v>16.167666666666666</c:v>
                </c:pt>
                <c:pt idx="108">
                  <c:v>17.200666666666667</c:v>
                </c:pt>
                <c:pt idx="109">
                  <c:v>18.428999999999998</c:v>
                </c:pt>
                <c:pt idx="110">
                  <c:v>19.677</c:v>
                </c:pt>
                <c:pt idx="111">
                  <c:v>20.650000000000002</c:v>
                </c:pt>
                <c:pt idx="112">
                  <c:v>21.706999999999997</c:v>
                </c:pt>
                <c:pt idx="113">
                  <c:v>22.647333333333332</c:v>
                </c:pt>
                <c:pt idx="114">
                  <c:v>22.933333333333334</c:v>
                </c:pt>
                <c:pt idx="115">
                  <c:v>23.131666666666664</c:v>
                </c:pt>
                <c:pt idx="116">
                  <c:v>23.340666666666667</c:v>
                </c:pt>
                <c:pt idx="117">
                  <c:v>23.182000000000002</c:v>
                </c:pt>
                <c:pt idx="118">
                  <c:v>23.045333333333332</c:v>
                </c:pt>
                <c:pt idx="119">
                  <c:v>23.007000000000001</c:v>
                </c:pt>
                <c:pt idx="120">
                  <c:v>23.428333333333331</c:v>
                </c:pt>
                <c:pt idx="121">
                  <c:v>23.259</c:v>
                </c:pt>
                <c:pt idx="122">
                  <c:v>23.46166666666667</c:v>
                </c:pt>
                <c:pt idx="123">
                  <c:v>23.646999999999995</c:v>
                </c:pt>
                <c:pt idx="124">
                  <c:v>23.944999999999997</c:v>
                </c:pt>
                <c:pt idx="125">
                  <c:v>24.094999999999999</c:v>
                </c:pt>
                <c:pt idx="126">
                  <c:v>24.341666666666669</c:v>
                </c:pt>
                <c:pt idx="127">
                  <c:v>24.446999999999999</c:v>
                </c:pt>
                <c:pt idx="128">
                  <c:v>24.689333333333334</c:v>
                </c:pt>
                <c:pt idx="129">
                  <c:v>24.888333333333332</c:v>
                </c:pt>
                <c:pt idx="130">
                  <c:v>24.888000000000002</c:v>
                </c:pt>
                <c:pt idx="131">
                  <c:v>25.28533333333333</c:v>
                </c:pt>
                <c:pt idx="132">
                  <c:v>25.412666666666667</c:v>
                </c:pt>
                <c:pt idx="133">
                  <c:v>25.394333333333336</c:v>
                </c:pt>
                <c:pt idx="134">
                  <c:v>25.709666666666667</c:v>
                </c:pt>
                <c:pt idx="135">
                  <c:v>25.731999999999999</c:v>
                </c:pt>
                <c:pt idx="136">
                  <c:v>26.218333333333334</c:v>
                </c:pt>
                <c:pt idx="137">
                  <c:v>26.271333333333331</c:v>
                </c:pt>
                <c:pt idx="138">
                  <c:v>26.468666666666664</c:v>
                </c:pt>
                <c:pt idx="139">
                  <c:v>26.53</c:v>
                </c:pt>
                <c:pt idx="140">
                  <c:v>26.719666666666669</c:v>
                </c:pt>
                <c:pt idx="141">
                  <c:v>26.824333333333332</c:v>
                </c:pt>
                <c:pt idx="142">
                  <c:v>27.102666666666664</c:v>
                </c:pt>
                <c:pt idx="143">
                  <c:v>27.221333333333334</c:v>
                </c:pt>
                <c:pt idx="144">
                  <c:v>27.531000000000002</c:v>
                </c:pt>
                <c:pt idx="145">
                  <c:v>27.559000000000001</c:v>
                </c:pt>
                <c:pt idx="146">
                  <c:v>27.882666666666665</c:v>
                </c:pt>
                <c:pt idx="147">
                  <c:v>27.928666666666668</c:v>
                </c:pt>
                <c:pt idx="148">
                  <c:v>28.290666666666667</c:v>
                </c:pt>
                <c:pt idx="149">
                  <c:v>28.53533333333333</c:v>
                </c:pt>
                <c:pt idx="150">
                  <c:v>28.682666666666666</c:v>
                </c:pt>
                <c:pt idx="151">
                  <c:v>28.734999999999999</c:v>
                </c:pt>
                <c:pt idx="152">
                  <c:v>29.346</c:v>
                </c:pt>
                <c:pt idx="153">
                  <c:v>29.140333333333334</c:v>
                </c:pt>
                <c:pt idx="154">
                  <c:v>29.324333333333332</c:v>
                </c:pt>
                <c:pt idx="155">
                  <c:v>29.531333333333333</c:v>
                </c:pt>
                <c:pt idx="156">
                  <c:v>29.767666666666667</c:v>
                </c:pt>
                <c:pt idx="157">
                  <c:v>29.750333333333334</c:v>
                </c:pt>
                <c:pt idx="158">
                  <c:v>30.012333333333334</c:v>
                </c:pt>
                <c:pt idx="159">
                  <c:v>30.212999999999997</c:v>
                </c:pt>
                <c:pt idx="160">
                  <c:v>30.467333333333332</c:v>
                </c:pt>
                <c:pt idx="161">
                  <c:v>30.566999999999997</c:v>
                </c:pt>
                <c:pt idx="162">
                  <c:v>30.748666666666665</c:v>
                </c:pt>
                <c:pt idx="163">
                  <c:v>31.004333333333335</c:v>
                </c:pt>
                <c:pt idx="164">
                  <c:v>31.186999999999998</c:v>
                </c:pt>
                <c:pt idx="165">
                  <c:v>31.178000000000001</c:v>
                </c:pt>
                <c:pt idx="166">
                  <c:v>31.032666666666668</c:v>
                </c:pt>
                <c:pt idx="167">
                  <c:v>31.359333333333328</c:v>
                </c:pt>
                <c:pt idx="168">
                  <c:v>31.422999999999998</c:v>
                </c:pt>
                <c:pt idx="169">
                  <c:v>31.486333333333334</c:v>
                </c:pt>
                <c:pt idx="170">
                  <c:v>31.441000000000003</c:v>
                </c:pt>
                <c:pt idx="171">
                  <c:v>31.594999999999999</c:v>
                </c:pt>
                <c:pt idx="172">
                  <c:v>31.721999999999998</c:v>
                </c:pt>
                <c:pt idx="173">
                  <c:v>32.084333333333326</c:v>
                </c:pt>
                <c:pt idx="174">
                  <c:v>31.875</c:v>
                </c:pt>
                <c:pt idx="175">
                  <c:v>32.113333333333337</c:v>
                </c:pt>
                <c:pt idx="176">
                  <c:v>32.021333333333331</c:v>
                </c:pt>
                <c:pt idx="177">
                  <c:v>32.158000000000001</c:v>
                </c:pt>
                <c:pt idx="178">
                  <c:v>32.305</c:v>
                </c:pt>
                <c:pt idx="179">
                  <c:v>32.130000000000003</c:v>
                </c:pt>
                <c:pt idx="180">
                  <c:v>32.112333333333332</c:v>
                </c:pt>
                <c:pt idx="181">
                  <c:v>32.614333333333335</c:v>
                </c:pt>
                <c:pt idx="182">
                  <c:v>32.457333333333331</c:v>
                </c:pt>
                <c:pt idx="183">
                  <c:v>32.527666666666669</c:v>
                </c:pt>
                <c:pt idx="184">
                  <c:v>32.556000000000004</c:v>
                </c:pt>
                <c:pt idx="185">
                  <c:v>32.446333333333335</c:v>
                </c:pt>
                <c:pt idx="186">
                  <c:v>32.809000000000005</c:v>
                </c:pt>
                <c:pt idx="187">
                  <c:v>32.844333333333331</c:v>
                </c:pt>
                <c:pt idx="188">
                  <c:v>32.764333333333333</c:v>
                </c:pt>
                <c:pt idx="189">
                  <c:v>32.960666666666668</c:v>
                </c:pt>
                <c:pt idx="190">
                  <c:v>33.088000000000001</c:v>
                </c:pt>
                <c:pt idx="191">
                  <c:v>32.966000000000001</c:v>
                </c:pt>
                <c:pt idx="192">
                  <c:v>33.370333333333328</c:v>
                </c:pt>
                <c:pt idx="193">
                  <c:v>33.499000000000002</c:v>
                </c:pt>
                <c:pt idx="194">
                  <c:v>33.253</c:v>
                </c:pt>
                <c:pt idx="195">
                  <c:v>33.598666666666666</c:v>
                </c:pt>
                <c:pt idx="196">
                  <c:v>33.792000000000002</c:v>
                </c:pt>
                <c:pt idx="197">
                  <c:v>33.555999999999997</c:v>
                </c:pt>
                <c:pt idx="198">
                  <c:v>33.44533333333333</c:v>
                </c:pt>
                <c:pt idx="199">
                  <c:v>33.889000000000003</c:v>
                </c:pt>
                <c:pt idx="200">
                  <c:v>34.009333333333338</c:v>
                </c:pt>
                <c:pt idx="201">
                  <c:v>34.044000000000004</c:v>
                </c:pt>
                <c:pt idx="202">
                  <c:v>34.178333333333335</c:v>
                </c:pt>
                <c:pt idx="203">
                  <c:v>34.181666666666665</c:v>
                </c:pt>
                <c:pt idx="204">
                  <c:v>34.412666666666674</c:v>
                </c:pt>
                <c:pt idx="205">
                  <c:v>34.423666666666669</c:v>
                </c:pt>
                <c:pt idx="206">
                  <c:v>34.639333333333333</c:v>
                </c:pt>
                <c:pt idx="207">
                  <c:v>34.610333333333337</c:v>
                </c:pt>
                <c:pt idx="208">
                  <c:v>34.639333333333333</c:v>
                </c:pt>
                <c:pt idx="209">
                  <c:v>34.713999999999999</c:v>
                </c:pt>
                <c:pt idx="210">
                  <c:v>34.922333333333334</c:v>
                </c:pt>
                <c:pt idx="211">
                  <c:v>34.908666666666662</c:v>
                </c:pt>
                <c:pt idx="212">
                  <c:v>35.145999999999994</c:v>
                </c:pt>
                <c:pt idx="213">
                  <c:v>35.300333333333334</c:v>
                </c:pt>
                <c:pt idx="214">
                  <c:v>35.062999999999995</c:v>
                </c:pt>
                <c:pt idx="215">
                  <c:v>35.409333333333329</c:v>
                </c:pt>
                <c:pt idx="216">
                  <c:v>35.252666666666663</c:v>
                </c:pt>
                <c:pt idx="217">
                  <c:v>35.314</c:v>
                </c:pt>
                <c:pt idx="218">
                  <c:v>35.434333333333335</c:v>
                </c:pt>
                <c:pt idx="219">
                  <c:v>35.55766666666667</c:v>
                </c:pt>
                <c:pt idx="220">
                  <c:v>35.652333333333331</c:v>
                </c:pt>
                <c:pt idx="221">
                  <c:v>35.605333333333334</c:v>
                </c:pt>
                <c:pt idx="222">
                  <c:v>35.833333333333336</c:v>
                </c:pt>
                <c:pt idx="223">
                  <c:v>35.915666666666667</c:v>
                </c:pt>
                <c:pt idx="224">
                  <c:v>35.894666666666666</c:v>
                </c:pt>
                <c:pt idx="225">
                  <c:v>36.196333333333335</c:v>
                </c:pt>
                <c:pt idx="226">
                  <c:v>36.137</c:v>
                </c:pt>
                <c:pt idx="227">
                  <c:v>36.24</c:v>
                </c:pt>
                <c:pt idx="228">
                  <c:v>36.518333333333331</c:v>
                </c:pt>
                <c:pt idx="229">
                  <c:v>36.808999999999997</c:v>
                </c:pt>
                <c:pt idx="230">
                  <c:v>36.94166666666667</c:v>
                </c:pt>
                <c:pt idx="231">
                  <c:v>37.122666666666667</c:v>
                </c:pt>
                <c:pt idx="232">
                  <c:v>37.000000000000007</c:v>
                </c:pt>
                <c:pt idx="233">
                  <c:v>37.326999999999998</c:v>
                </c:pt>
                <c:pt idx="234">
                  <c:v>37.337666666666671</c:v>
                </c:pt>
                <c:pt idx="235">
                  <c:v>37.776000000000003</c:v>
                </c:pt>
                <c:pt idx="236">
                  <c:v>37.857333333333337</c:v>
                </c:pt>
                <c:pt idx="237">
                  <c:v>38.17133333333333</c:v>
                </c:pt>
                <c:pt idx="238">
                  <c:v>38.018000000000001</c:v>
                </c:pt>
                <c:pt idx="239">
                  <c:v>38.524000000000001</c:v>
                </c:pt>
                <c:pt idx="240">
                  <c:v>38.546999999999997</c:v>
                </c:pt>
                <c:pt idx="241">
                  <c:v>38.86633333333333</c:v>
                </c:pt>
                <c:pt idx="242">
                  <c:v>38.792000000000002</c:v>
                </c:pt>
                <c:pt idx="243">
                  <c:v>38.93333333333333</c:v>
                </c:pt>
                <c:pt idx="244">
                  <c:v>39.130666666666663</c:v>
                </c:pt>
                <c:pt idx="245">
                  <c:v>39.216999999999999</c:v>
                </c:pt>
                <c:pt idx="246">
                  <c:v>39.497666666666667</c:v>
                </c:pt>
                <c:pt idx="247">
                  <c:v>39.660666666666664</c:v>
                </c:pt>
                <c:pt idx="248">
                  <c:v>39.779666666666664</c:v>
                </c:pt>
                <c:pt idx="249">
                  <c:v>39.94466666666667</c:v>
                </c:pt>
                <c:pt idx="250">
                  <c:v>40.190999999999995</c:v>
                </c:pt>
                <c:pt idx="251">
                  <c:v>40.348999999999997</c:v>
                </c:pt>
                <c:pt idx="252">
                  <c:v>40.386000000000003</c:v>
                </c:pt>
                <c:pt idx="253">
                  <c:v>40.440333333333335</c:v>
                </c:pt>
                <c:pt idx="254">
                  <c:v>40.386000000000003</c:v>
                </c:pt>
                <c:pt idx="255">
                  <c:v>40.833999999999996</c:v>
                </c:pt>
                <c:pt idx="256">
                  <c:v>40.99733333333333</c:v>
                </c:pt>
                <c:pt idx="257">
                  <c:v>40.892666666666663</c:v>
                </c:pt>
                <c:pt idx="258">
                  <c:v>41.152666666666661</c:v>
                </c:pt>
                <c:pt idx="259">
                  <c:v>41.625999999999998</c:v>
                </c:pt>
                <c:pt idx="260">
                  <c:v>41.419333333333334</c:v>
                </c:pt>
                <c:pt idx="261">
                  <c:v>41.470666666666666</c:v>
                </c:pt>
                <c:pt idx="262">
                  <c:v>41.723999999999997</c:v>
                </c:pt>
                <c:pt idx="263">
                  <c:v>41.704999999999998</c:v>
                </c:pt>
                <c:pt idx="264">
                  <c:v>41.812666666666665</c:v>
                </c:pt>
                <c:pt idx="265">
                  <c:v>42.101666666666667</c:v>
                </c:pt>
                <c:pt idx="266">
                  <c:v>42.021999999999998</c:v>
                </c:pt>
                <c:pt idx="267">
                  <c:v>42.177</c:v>
                </c:pt>
                <c:pt idx="268">
                  <c:v>42.227666666666671</c:v>
                </c:pt>
                <c:pt idx="269">
                  <c:v>42.32566666666667</c:v>
                </c:pt>
                <c:pt idx="270">
                  <c:v>42.350333333333332</c:v>
                </c:pt>
                <c:pt idx="271">
                  <c:v>42.601333333333329</c:v>
                </c:pt>
                <c:pt idx="272">
                  <c:v>42.710333333333324</c:v>
                </c:pt>
                <c:pt idx="273">
                  <c:v>42.568999999999996</c:v>
                </c:pt>
                <c:pt idx="274">
                  <c:v>42.801333333333332</c:v>
                </c:pt>
                <c:pt idx="275">
                  <c:v>42.895000000000003</c:v>
                </c:pt>
                <c:pt idx="276">
                  <c:v>43.097333333333331</c:v>
                </c:pt>
                <c:pt idx="277">
                  <c:v>43.156666666666666</c:v>
                </c:pt>
                <c:pt idx="278">
                  <c:v>43.356666666666662</c:v>
                </c:pt>
                <c:pt idx="279">
                  <c:v>43.55766666666667</c:v>
                </c:pt>
                <c:pt idx="280">
                  <c:v>43.455000000000005</c:v>
                </c:pt>
                <c:pt idx="281">
                  <c:v>43.576000000000001</c:v>
                </c:pt>
                <c:pt idx="282">
                  <c:v>43.449666666666666</c:v>
                </c:pt>
                <c:pt idx="283">
                  <c:v>43.664666666666669</c:v>
                </c:pt>
                <c:pt idx="284">
                  <c:v>43.758333333333326</c:v>
                </c:pt>
                <c:pt idx="285">
                  <c:v>43.593666666666671</c:v>
                </c:pt>
                <c:pt idx="286">
                  <c:v>43.87700000000001</c:v>
                </c:pt>
                <c:pt idx="287">
                  <c:v>44.124333333333333</c:v>
                </c:pt>
                <c:pt idx="288">
                  <c:v>44.222999999999992</c:v>
                </c:pt>
                <c:pt idx="289">
                  <c:v>44.036333333333324</c:v>
                </c:pt>
                <c:pt idx="290">
                  <c:v>44.262999999999998</c:v>
                </c:pt>
                <c:pt idx="291">
                  <c:v>44.373666666666658</c:v>
                </c:pt>
                <c:pt idx="292">
                  <c:v>44.512</c:v>
                </c:pt>
                <c:pt idx="293">
                  <c:v>44.283999999999992</c:v>
                </c:pt>
                <c:pt idx="294">
                  <c:v>44.557333333333332</c:v>
                </c:pt>
                <c:pt idx="295">
                  <c:v>44.512333333333324</c:v>
                </c:pt>
                <c:pt idx="296">
                  <c:v>44.512</c:v>
                </c:pt>
                <c:pt idx="297">
                  <c:v>44.714333333333336</c:v>
                </c:pt>
                <c:pt idx="298">
                  <c:v>44.698</c:v>
                </c:pt>
                <c:pt idx="299">
                  <c:v>44.814999999999998</c:v>
                </c:pt>
                <c:pt idx="300">
                  <c:v>45.008333333333326</c:v>
                </c:pt>
                <c:pt idx="301">
                  <c:v>45.006333333333338</c:v>
                </c:pt>
                <c:pt idx="302">
                  <c:v>45.153333333333329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plus>
            <c:min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subtracted!$E$57:$QW$57</c:f>
              <c:numCache>
                <c:formatCode>General</c:formatCode>
                <c:ptCount val="461"/>
                <c:pt idx="0">
                  <c:v>5.6666666666666643E-2</c:v>
                </c:pt>
                <c:pt idx="1">
                  <c:v>1.9999999999999574E-2</c:v>
                </c:pt>
                <c:pt idx="2">
                  <c:v>0.19433333333333339</c:v>
                </c:pt>
                <c:pt idx="3">
                  <c:v>0.34733333333333388</c:v>
                </c:pt>
                <c:pt idx="4">
                  <c:v>0.39299999999999952</c:v>
                </c:pt>
                <c:pt idx="5">
                  <c:v>0.50866666666666605</c:v>
                </c:pt>
                <c:pt idx="6">
                  <c:v>0.48199999999999993</c:v>
                </c:pt>
                <c:pt idx="7">
                  <c:v>0.54466666666666619</c:v>
                </c:pt>
                <c:pt idx="8">
                  <c:v>0.52333333333333287</c:v>
                </c:pt>
                <c:pt idx="9">
                  <c:v>0.49733333333333302</c:v>
                </c:pt>
                <c:pt idx="10">
                  <c:v>0.51600000000000001</c:v>
                </c:pt>
                <c:pt idx="11">
                  <c:v>0.50133333333333319</c:v>
                </c:pt>
                <c:pt idx="12">
                  <c:v>0.501</c:v>
                </c:pt>
                <c:pt idx="13">
                  <c:v>0.57999999999999952</c:v>
                </c:pt>
                <c:pt idx="14">
                  <c:v>0.57533333333333303</c:v>
                </c:pt>
                <c:pt idx="15">
                  <c:v>0.47133333333333322</c:v>
                </c:pt>
                <c:pt idx="16">
                  <c:v>0.49033333333333279</c:v>
                </c:pt>
                <c:pt idx="17">
                  <c:v>0.56266666666666632</c:v>
                </c:pt>
                <c:pt idx="18">
                  <c:v>0.55366666666666597</c:v>
                </c:pt>
                <c:pt idx="19">
                  <c:v>0.59899999999999964</c:v>
                </c:pt>
                <c:pt idx="20">
                  <c:v>0.59566666666666634</c:v>
                </c:pt>
                <c:pt idx="21">
                  <c:v>0.59133333333333304</c:v>
                </c:pt>
                <c:pt idx="22">
                  <c:v>0.5913333333333336</c:v>
                </c:pt>
                <c:pt idx="23">
                  <c:v>0.61366666666666647</c:v>
                </c:pt>
                <c:pt idx="24">
                  <c:v>0.67766666666666653</c:v>
                </c:pt>
                <c:pt idx="25">
                  <c:v>0.64166666666666627</c:v>
                </c:pt>
                <c:pt idx="26">
                  <c:v>0.73999999999999966</c:v>
                </c:pt>
                <c:pt idx="27">
                  <c:v>0.68033333333333346</c:v>
                </c:pt>
                <c:pt idx="28">
                  <c:v>0.70466666666666633</c:v>
                </c:pt>
                <c:pt idx="29">
                  <c:v>0.78866666666666652</c:v>
                </c:pt>
                <c:pt idx="30">
                  <c:v>0.7803333333333331</c:v>
                </c:pt>
                <c:pt idx="31">
                  <c:v>0.75866666666666605</c:v>
                </c:pt>
                <c:pt idx="32">
                  <c:v>0.83566666666666656</c:v>
                </c:pt>
                <c:pt idx="33">
                  <c:v>0.87099999999999989</c:v>
                </c:pt>
                <c:pt idx="34">
                  <c:v>0.95333333333333259</c:v>
                </c:pt>
                <c:pt idx="35">
                  <c:v>0.87666666666666637</c:v>
                </c:pt>
                <c:pt idx="36">
                  <c:v>0.94033333333333324</c:v>
                </c:pt>
                <c:pt idx="37">
                  <c:v>0.86233333333333329</c:v>
                </c:pt>
                <c:pt idx="38">
                  <c:v>0.98966666666666647</c:v>
                </c:pt>
                <c:pt idx="39">
                  <c:v>0.99300000000000033</c:v>
                </c:pt>
                <c:pt idx="40">
                  <c:v>1.0439999999999998</c:v>
                </c:pt>
                <c:pt idx="41">
                  <c:v>1.1163333333333327</c:v>
                </c:pt>
                <c:pt idx="42">
                  <c:v>1.0833333333333333</c:v>
                </c:pt>
                <c:pt idx="43">
                  <c:v>1.1799999999999997</c:v>
                </c:pt>
                <c:pt idx="44">
                  <c:v>1.204</c:v>
                </c:pt>
                <c:pt idx="45">
                  <c:v>1.3256666666666668</c:v>
                </c:pt>
                <c:pt idx="46">
                  <c:v>1.2983333333333331</c:v>
                </c:pt>
                <c:pt idx="47">
                  <c:v>1.389</c:v>
                </c:pt>
                <c:pt idx="48">
                  <c:v>1.3856666666666662</c:v>
                </c:pt>
                <c:pt idx="49">
                  <c:v>1.4766666666666666</c:v>
                </c:pt>
                <c:pt idx="50">
                  <c:v>1.5436666666666661</c:v>
                </c:pt>
                <c:pt idx="51">
                  <c:v>1.5590000000000004</c:v>
                </c:pt>
                <c:pt idx="52">
                  <c:v>1.6853333333333336</c:v>
                </c:pt>
                <c:pt idx="53">
                  <c:v>1.7153333333333336</c:v>
                </c:pt>
                <c:pt idx="54">
                  <c:v>1.7883333333333329</c:v>
                </c:pt>
                <c:pt idx="55">
                  <c:v>1.8230000000000004</c:v>
                </c:pt>
                <c:pt idx="56">
                  <c:v>1.9309999999999998</c:v>
                </c:pt>
                <c:pt idx="57">
                  <c:v>2.006333333333334</c:v>
                </c:pt>
                <c:pt idx="58">
                  <c:v>2.0289999999999995</c:v>
                </c:pt>
                <c:pt idx="59">
                  <c:v>2.1773333333333338</c:v>
                </c:pt>
                <c:pt idx="60">
                  <c:v>2.3060000000000005</c:v>
                </c:pt>
                <c:pt idx="61">
                  <c:v>2.3636666666666657</c:v>
                </c:pt>
                <c:pt idx="62">
                  <c:v>2.4909999999999997</c:v>
                </c:pt>
                <c:pt idx="63">
                  <c:v>2.6803333333333339</c:v>
                </c:pt>
                <c:pt idx="64">
                  <c:v>2.7246666666666659</c:v>
                </c:pt>
                <c:pt idx="65">
                  <c:v>2.906333333333333</c:v>
                </c:pt>
                <c:pt idx="66">
                  <c:v>2.9780000000000011</c:v>
                </c:pt>
                <c:pt idx="67">
                  <c:v>3.0940000000000007</c:v>
                </c:pt>
                <c:pt idx="68">
                  <c:v>3.3636666666666666</c:v>
                </c:pt>
                <c:pt idx="69">
                  <c:v>3.5056666666666669</c:v>
                </c:pt>
                <c:pt idx="70">
                  <c:v>3.656333333333333</c:v>
                </c:pt>
                <c:pt idx="71">
                  <c:v>3.7973333333333339</c:v>
                </c:pt>
                <c:pt idx="72">
                  <c:v>4.0183333333333326</c:v>
                </c:pt>
                <c:pt idx="73">
                  <c:v>4.2659999999999991</c:v>
                </c:pt>
                <c:pt idx="74">
                  <c:v>4.453666666666666</c:v>
                </c:pt>
                <c:pt idx="75">
                  <c:v>4.762666666666667</c:v>
                </c:pt>
                <c:pt idx="76">
                  <c:v>4.9013333333333327</c:v>
                </c:pt>
                <c:pt idx="77">
                  <c:v>5.235666666666666</c:v>
                </c:pt>
                <c:pt idx="78">
                  <c:v>5.4563333333333333</c:v>
                </c:pt>
                <c:pt idx="79">
                  <c:v>5.7073333333333336</c:v>
                </c:pt>
                <c:pt idx="80">
                  <c:v>6.0830000000000011</c:v>
                </c:pt>
                <c:pt idx="81">
                  <c:v>6.3013333333333321</c:v>
                </c:pt>
                <c:pt idx="82">
                  <c:v>6.6573333333333311</c:v>
                </c:pt>
                <c:pt idx="83">
                  <c:v>7.0826666666666656</c:v>
                </c:pt>
                <c:pt idx="84">
                  <c:v>7.3939999999999984</c:v>
                </c:pt>
                <c:pt idx="85">
                  <c:v>7.5893333333333333</c:v>
                </c:pt>
                <c:pt idx="86">
                  <c:v>8.06</c:v>
                </c:pt>
                <c:pt idx="87">
                  <c:v>8.5586666666666655</c:v>
                </c:pt>
                <c:pt idx="88">
                  <c:v>8.8546666666666667</c:v>
                </c:pt>
                <c:pt idx="89">
                  <c:v>9.6436666666666664</c:v>
                </c:pt>
                <c:pt idx="90">
                  <c:v>10.135666666666665</c:v>
                </c:pt>
                <c:pt idx="91">
                  <c:v>10.543999999999999</c:v>
                </c:pt>
                <c:pt idx="92">
                  <c:v>11.274666666666667</c:v>
                </c:pt>
                <c:pt idx="93">
                  <c:v>11.924666666666667</c:v>
                </c:pt>
                <c:pt idx="94">
                  <c:v>12.711666666666666</c:v>
                </c:pt>
                <c:pt idx="95">
                  <c:v>13.591333333333333</c:v>
                </c:pt>
                <c:pt idx="96">
                  <c:v>14.555999999999999</c:v>
                </c:pt>
                <c:pt idx="97">
                  <c:v>15.419333333333334</c:v>
                </c:pt>
                <c:pt idx="98">
                  <c:v>16.278333333333332</c:v>
                </c:pt>
                <c:pt idx="99">
                  <c:v>17.335999999999999</c:v>
                </c:pt>
                <c:pt idx="100">
                  <c:v>18.499333333333336</c:v>
                </c:pt>
                <c:pt idx="101">
                  <c:v>19.594333333333335</c:v>
                </c:pt>
                <c:pt idx="102">
                  <c:v>20.818333333333332</c:v>
                </c:pt>
                <c:pt idx="103">
                  <c:v>22.402000000000001</c:v>
                </c:pt>
                <c:pt idx="104">
                  <c:v>23.600999999999999</c:v>
                </c:pt>
                <c:pt idx="105">
                  <c:v>24.876000000000001</c:v>
                </c:pt>
                <c:pt idx="106">
                  <c:v>26.014666666666667</c:v>
                </c:pt>
                <c:pt idx="107">
                  <c:v>27.328999999999997</c:v>
                </c:pt>
                <c:pt idx="108">
                  <c:v>28.643666666666672</c:v>
                </c:pt>
                <c:pt idx="109">
                  <c:v>29.433000000000003</c:v>
                </c:pt>
                <c:pt idx="110">
                  <c:v>30.223333333333333</c:v>
                </c:pt>
                <c:pt idx="111">
                  <c:v>30.621666666666666</c:v>
                </c:pt>
                <c:pt idx="112">
                  <c:v>30.767666666666667</c:v>
                </c:pt>
                <c:pt idx="113">
                  <c:v>31.123666666666665</c:v>
                </c:pt>
                <c:pt idx="114">
                  <c:v>31.414666666666665</c:v>
                </c:pt>
                <c:pt idx="115">
                  <c:v>31.633333333333329</c:v>
                </c:pt>
                <c:pt idx="116">
                  <c:v>32.134</c:v>
                </c:pt>
                <c:pt idx="117">
                  <c:v>32.56133333333333</c:v>
                </c:pt>
                <c:pt idx="118">
                  <c:v>33.119333333333337</c:v>
                </c:pt>
                <c:pt idx="119">
                  <c:v>33.67133333333333</c:v>
                </c:pt>
                <c:pt idx="120">
                  <c:v>34.213666666666661</c:v>
                </c:pt>
                <c:pt idx="121">
                  <c:v>34.679000000000002</c:v>
                </c:pt>
                <c:pt idx="122">
                  <c:v>35.263333333333328</c:v>
                </c:pt>
                <c:pt idx="123">
                  <c:v>35.845333333333336</c:v>
                </c:pt>
                <c:pt idx="124">
                  <c:v>36.397999999999996</c:v>
                </c:pt>
                <c:pt idx="125">
                  <c:v>37.020333333333333</c:v>
                </c:pt>
                <c:pt idx="126">
                  <c:v>37.595333333333336</c:v>
                </c:pt>
                <c:pt idx="127">
                  <c:v>38.164000000000001</c:v>
                </c:pt>
                <c:pt idx="128">
                  <c:v>38.732666666666667</c:v>
                </c:pt>
                <c:pt idx="129">
                  <c:v>39.125999999999998</c:v>
                </c:pt>
                <c:pt idx="130">
                  <c:v>39.579666666666675</c:v>
                </c:pt>
                <c:pt idx="131">
                  <c:v>40.076333333333338</c:v>
                </c:pt>
                <c:pt idx="132">
                  <c:v>40.485999999999997</c:v>
                </c:pt>
                <c:pt idx="133">
                  <c:v>40.996333333333332</c:v>
                </c:pt>
                <c:pt idx="134">
                  <c:v>41.521000000000001</c:v>
                </c:pt>
                <c:pt idx="135">
                  <c:v>41.943000000000005</c:v>
                </c:pt>
                <c:pt idx="136">
                  <c:v>42.219000000000001</c:v>
                </c:pt>
                <c:pt idx="137">
                  <c:v>42.582000000000001</c:v>
                </c:pt>
                <c:pt idx="138">
                  <c:v>42.972666666666669</c:v>
                </c:pt>
                <c:pt idx="139">
                  <c:v>43.30766666666667</c:v>
                </c:pt>
                <c:pt idx="140">
                  <c:v>43.722333333333346</c:v>
                </c:pt>
                <c:pt idx="141">
                  <c:v>44.080999999999996</c:v>
                </c:pt>
                <c:pt idx="142">
                  <c:v>44.370000000000005</c:v>
                </c:pt>
                <c:pt idx="143">
                  <c:v>44.727000000000004</c:v>
                </c:pt>
                <c:pt idx="144">
                  <c:v>45.195333333333338</c:v>
                </c:pt>
                <c:pt idx="145">
                  <c:v>45.378999999999998</c:v>
                </c:pt>
                <c:pt idx="146">
                  <c:v>45.754333333333328</c:v>
                </c:pt>
                <c:pt idx="147">
                  <c:v>46.05233333333333</c:v>
                </c:pt>
                <c:pt idx="148">
                  <c:v>46.381</c:v>
                </c:pt>
                <c:pt idx="149">
                  <c:v>46.700333333333333</c:v>
                </c:pt>
                <c:pt idx="150">
                  <c:v>46.941000000000003</c:v>
                </c:pt>
                <c:pt idx="151">
                  <c:v>47.276666666666671</c:v>
                </c:pt>
                <c:pt idx="152">
                  <c:v>47.566666666666663</c:v>
                </c:pt>
                <c:pt idx="153">
                  <c:v>47.744</c:v>
                </c:pt>
                <c:pt idx="154">
                  <c:v>48.043000000000006</c:v>
                </c:pt>
                <c:pt idx="155">
                  <c:v>48.289666666666669</c:v>
                </c:pt>
                <c:pt idx="156">
                  <c:v>48.590333333333341</c:v>
                </c:pt>
                <c:pt idx="157">
                  <c:v>48.716333333333331</c:v>
                </c:pt>
                <c:pt idx="158">
                  <c:v>49.113333333333337</c:v>
                </c:pt>
                <c:pt idx="159">
                  <c:v>49.455666666666673</c:v>
                </c:pt>
                <c:pt idx="160">
                  <c:v>49.70333333333334</c:v>
                </c:pt>
                <c:pt idx="161">
                  <c:v>50.137</c:v>
                </c:pt>
                <c:pt idx="162">
                  <c:v>50.597666666666669</c:v>
                </c:pt>
                <c:pt idx="163">
                  <c:v>50.752333333333333</c:v>
                </c:pt>
                <c:pt idx="164">
                  <c:v>51.562999999999995</c:v>
                </c:pt>
                <c:pt idx="165">
                  <c:v>51.640999999999998</c:v>
                </c:pt>
                <c:pt idx="166">
                  <c:v>51.974333333333334</c:v>
                </c:pt>
                <c:pt idx="167">
                  <c:v>52.347333333333346</c:v>
                </c:pt>
                <c:pt idx="168">
                  <c:v>52.775666666666666</c:v>
                </c:pt>
                <c:pt idx="169">
                  <c:v>53.169666666666664</c:v>
                </c:pt>
                <c:pt idx="170">
                  <c:v>53.56033333333334</c:v>
                </c:pt>
                <c:pt idx="171">
                  <c:v>53.968333333333334</c:v>
                </c:pt>
                <c:pt idx="172">
                  <c:v>54.471333333333327</c:v>
                </c:pt>
                <c:pt idx="173">
                  <c:v>54.852000000000004</c:v>
                </c:pt>
                <c:pt idx="174">
                  <c:v>55.286000000000001</c:v>
                </c:pt>
                <c:pt idx="175">
                  <c:v>55.701999999999998</c:v>
                </c:pt>
                <c:pt idx="176">
                  <c:v>56.139333333333333</c:v>
                </c:pt>
                <c:pt idx="177">
                  <c:v>56.553999999999995</c:v>
                </c:pt>
                <c:pt idx="178">
                  <c:v>57.079333333333331</c:v>
                </c:pt>
                <c:pt idx="179">
                  <c:v>57.349333333333334</c:v>
                </c:pt>
                <c:pt idx="180">
                  <c:v>57.650666666666666</c:v>
                </c:pt>
                <c:pt idx="181">
                  <c:v>57.980666666666671</c:v>
                </c:pt>
                <c:pt idx="182">
                  <c:v>58.269333333333329</c:v>
                </c:pt>
                <c:pt idx="183">
                  <c:v>58.792333333333339</c:v>
                </c:pt>
                <c:pt idx="184">
                  <c:v>59.243666666666662</c:v>
                </c:pt>
                <c:pt idx="185">
                  <c:v>59.44133333333334</c:v>
                </c:pt>
                <c:pt idx="186">
                  <c:v>59.966999999999992</c:v>
                </c:pt>
                <c:pt idx="187">
                  <c:v>60.230666666666671</c:v>
                </c:pt>
                <c:pt idx="188">
                  <c:v>60.340666666666664</c:v>
                </c:pt>
                <c:pt idx="189">
                  <c:v>60.786666666666669</c:v>
                </c:pt>
                <c:pt idx="190">
                  <c:v>61.151333333333334</c:v>
                </c:pt>
                <c:pt idx="191">
                  <c:v>61.370000000000005</c:v>
                </c:pt>
                <c:pt idx="192">
                  <c:v>61.963000000000001</c:v>
                </c:pt>
                <c:pt idx="193">
                  <c:v>62.368000000000002</c:v>
                </c:pt>
                <c:pt idx="194">
                  <c:v>62.512999999999998</c:v>
                </c:pt>
                <c:pt idx="195">
                  <c:v>63.165666666666674</c:v>
                </c:pt>
                <c:pt idx="196">
                  <c:v>63.448333333333331</c:v>
                </c:pt>
                <c:pt idx="197">
                  <c:v>63.820666666666661</c:v>
                </c:pt>
                <c:pt idx="198">
                  <c:v>64.00366666666666</c:v>
                </c:pt>
                <c:pt idx="199">
                  <c:v>64.38066666666667</c:v>
                </c:pt>
                <c:pt idx="200">
                  <c:v>64.658333333333317</c:v>
                </c:pt>
                <c:pt idx="201">
                  <c:v>64.974333333333334</c:v>
                </c:pt>
                <c:pt idx="202">
                  <c:v>65.208333333333329</c:v>
                </c:pt>
                <c:pt idx="203">
                  <c:v>65.574666666666658</c:v>
                </c:pt>
                <c:pt idx="204">
                  <c:v>65.783666666666662</c:v>
                </c:pt>
                <c:pt idx="205">
                  <c:v>66.094333333333338</c:v>
                </c:pt>
                <c:pt idx="206">
                  <c:v>66.571999999999989</c:v>
                </c:pt>
                <c:pt idx="207">
                  <c:v>66.657666666666657</c:v>
                </c:pt>
                <c:pt idx="208">
                  <c:v>66.771333333333331</c:v>
                </c:pt>
                <c:pt idx="209">
                  <c:v>66.982666666666674</c:v>
                </c:pt>
                <c:pt idx="210">
                  <c:v>67.381666666666661</c:v>
                </c:pt>
                <c:pt idx="211">
                  <c:v>67.406333333333336</c:v>
                </c:pt>
                <c:pt idx="212">
                  <c:v>67.783333333333331</c:v>
                </c:pt>
                <c:pt idx="213">
                  <c:v>67.874333333333325</c:v>
                </c:pt>
                <c:pt idx="214">
                  <c:v>68.350000000000009</c:v>
                </c:pt>
                <c:pt idx="215">
                  <c:v>68.275333333333336</c:v>
                </c:pt>
                <c:pt idx="216">
                  <c:v>68.923666666666648</c:v>
                </c:pt>
                <c:pt idx="217">
                  <c:v>68.638333333333321</c:v>
                </c:pt>
                <c:pt idx="218">
                  <c:v>68.841999999999999</c:v>
                </c:pt>
                <c:pt idx="219">
                  <c:v>69.104333333333329</c:v>
                </c:pt>
                <c:pt idx="220">
                  <c:v>69.295666666666662</c:v>
                </c:pt>
                <c:pt idx="221">
                  <c:v>69.572333333333333</c:v>
                </c:pt>
                <c:pt idx="222">
                  <c:v>69.670999999999992</c:v>
                </c:pt>
                <c:pt idx="223">
                  <c:v>69.789000000000001</c:v>
                </c:pt>
                <c:pt idx="224">
                  <c:v>70.09333333333332</c:v>
                </c:pt>
                <c:pt idx="225">
                  <c:v>70.126999999999995</c:v>
                </c:pt>
                <c:pt idx="226">
                  <c:v>70.542333333333318</c:v>
                </c:pt>
                <c:pt idx="227">
                  <c:v>70.320333333333338</c:v>
                </c:pt>
                <c:pt idx="228">
                  <c:v>70.578999999999994</c:v>
                </c:pt>
                <c:pt idx="229">
                  <c:v>70.660666666666671</c:v>
                </c:pt>
                <c:pt idx="230">
                  <c:v>70.846333333333334</c:v>
                </c:pt>
                <c:pt idx="231">
                  <c:v>71.145666666666671</c:v>
                </c:pt>
                <c:pt idx="232">
                  <c:v>71.151333333333341</c:v>
                </c:pt>
                <c:pt idx="233">
                  <c:v>71.278666666666666</c:v>
                </c:pt>
                <c:pt idx="234">
                  <c:v>71.557999999999993</c:v>
                </c:pt>
                <c:pt idx="235">
                  <c:v>71.636999999999986</c:v>
                </c:pt>
                <c:pt idx="236">
                  <c:v>71.945999999999998</c:v>
                </c:pt>
                <c:pt idx="237">
                  <c:v>71.86866666666667</c:v>
                </c:pt>
                <c:pt idx="238">
                  <c:v>71.811666666666667</c:v>
                </c:pt>
                <c:pt idx="239">
                  <c:v>72.090666666666664</c:v>
                </c:pt>
                <c:pt idx="240">
                  <c:v>72.090666666666664</c:v>
                </c:pt>
                <c:pt idx="241">
                  <c:v>72.195666666666668</c:v>
                </c:pt>
                <c:pt idx="242">
                  <c:v>72.475333333333325</c:v>
                </c:pt>
                <c:pt idx="243">
                  <c:v>72.439333333333323</c:v>
                </c:pt>
                <c:pt idx="244">
                  <c:v>72.781666666666666</c:v>
                </c:pt>
                <c:pt idx="245">
                  <c:v>72.751666666666665</c:v>
                </c:pt>
                <c:pt idx="246">
                  <c:v>72.83</c:v>
                </c:pt>
                <c:pt idx="247">
                  <c:v>73.136333333333326</c:v>
                </c:pt>
                <c:pt idx="248">
                  <c:v>73.295000000000002</c:v>
                </c:pt>
                <c:pt idx="249">
                  <c:v>73.217333333333329</c:v>
                </c:pt>
                <c:pt idx="250">
                  <c:v>73.294333333333327</c:v>
                </c:pt>
                <c:pt idx="251">
                  <c:v>73.516666666666666</c:v>
                </c:pt>
                <c:pt idx="252">
                  <c:v>73.624333333333325</c:v>
                </c:pt>
                <c:pt idx="253">
                  <c:v>73.60199999999999</c:v>
                </c:pt>
                <c:pt idx="254">
                  <c:v>73.879000000000005</c:v>
                </c:pt>
                <c:pt idx="255">
                  <c:v>74.021000000000001</c:v>
                </c:pt>
                <c:pt idx="256">
                  <c:v>74.023999999999987</c:v>
                </c:pt>
                <c:pt idx="257">
                  <c:v>74.183333333333337</c:v>
                </c:pt>
                <c:pt idx="258">
                  <c:v>74.111666666666665</c:v>
                </c:pt>
                <c:pt idx="259">
                  <c:v>74.364333333333335</c:v>
                </c:pt>
                <c:pt idx="260">
                  <c:v>74.442999999999984</c:v>
                </c:pt>
                <c:pt idx="261">
                  <c:v>74.719999999999985</c:v>
                </c:pt>
                <c:pt idx="262">
                  <c:v>74.784333333333336</c:v>
                </c:pt>
                <c:pt idx="263">
                  <c:v>74.88</c:v>
                </c:pt>
                <c:pt idx="264">
                  <c:v>74.965333333333334</c:v>
                </c:pt>
                <c:pt idx="265">
                  <c:v>75.027666666666661</c:v>
                </c:pt>
                <c:pt idx="266">
                  <c:v>75.138666666666666</c:v>
                </c:pt>
                <c:pt idx="267">
                  <c:v>75.183999999999983</c:v>
                </c:pt>
                <c:pt idx="268">
                  <c:v>75.359666666666655</c:v>
                </c:pt>
                <c:pt idx="269">
                  <c:v>75.487666666666669</c:v>
                </c:pt>
                <c:pt idx="270">
                  <c:v>75.694999999999993</c:v>
                </c:pt>
                <c:pt idx="271">
                  <c:v>75.560333333333332</c:v>
                </c:pt>
                <c:pt idx="272">
                  <c:v>75.697999999999993</c:v>
                </c:pt>
                <c:pt idx="273">
                  <c:v>75.850999999999999</c:v>
                </c:pt>
                <c:pt idx="274">
                  <c:v>75.916666666666671</c:v>
                </c:pt>
                <c:pt idx="275">
                  <c:v>76.007333333333335</c:v>
                </c:pt>
                <c:pt idx="276">
                  <c:v>76.190333333333328</c:v>
                </c:pt>
                <c:pt idx="277">
                  <c:v>76.016666666666666</c:v>
                </c:pt>
                <c:pt idx="278">
                  <c:v>76.298666666666676</c:v>
                </c:pt>
                <c:pt idx="279">
                  <c:v>76.307000000000002</c:v>
                </c:pt>
                <c:pt idx="280">
                  <c:v>76.34333333333332</c:v>
                </c:pt>
                <c:pt idx="281">
                  <c:v>76.498333333333335</c:v>
                </c:pt>
                <c:pt idx="282">
                  <c:v>76.471999999999994</c:v>
                </c:pt>
                <c:pt idx="283">
                  <c:v>76.627666666666656</c:v>
                </c:pt>
                <c:pt idx="284">
                  <c:v>76.762333333333331</c:v>
                </c:pt>
                <c:pt idx="285">
                  <c:v>76.762999999999991</c:v>
                </c:pt>
                <c:pt idx="286">
                  <c:v>76.745333333333335</c:v>
                </c:pt>
                <c:pt idx="287">
                  <c:v>76.86366666666666</c:v>
                </c:pt>
                <c:pt idx="288">
                  <c:v>76.980999999999995</c:v>
                </c:pt>
                <c:pt idx="289">
                  <c:v>77.135999999999996</c:v>
                </c:pt>
                <c:pt idx="290">
                  <c:v>77.391333333333321</c:v>
                </c:pt>
                <c:pt idx="291">
                  <c:v>77.336666666666659</c:v>
                </c:pt>
                <c:pt idx="292">
                  <c:v>77.290999999999997</c:v>
                </c:pt>
                <c:pt idx="293">
                  <c:v>77.291333333333327</c:v>
                </c:pt>
                <c:pt idx="294">
                  <c:v>77.473666666666659</c:v>
                </c:pt>
                <c:pt idx="295">
                  <c:v>77.629000000000005</c:v>
                </c:pt>
                <c:pt idx="296">
                  <c:v>77.519000000000005</c:v>
                </c:pt>
                <c:pt idx="297">
                  <c:v>77.683666666666667</c:v>
                </c:pt>
                <c:pt idx="298">
                  <c:v>77.792333333333332</c:v>
                </c:pt>
                <c:pt idx="299">
                  <c:v>77.855999999999995</c:v>
                </c:pt>
                <c:pt idx="300">
                  <c:v>77.901666666666657</c:v>
                </c:pt>
                <c:pt idx="301">
                  <c:v>77.948333333333323</c:v>
                </c:pt>
                <c:pt idx="302">
                  <c:v>78.084999999999994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subtracted!$E$75:$QW$75</c:f>
                <c:numCache>
                  <c:formatCode>General</c:formatCode>
                  <c:ptCount val="461"/>
                  <c:pt idx="0">
                    <c:v>0.17214044653518651</c:v>
                  </c:pt>
                  <c:pt idx="1">
                    <c:v>4.5960127647052616E-2</c:v>
                  </c:pt>
                  <c:pt idx="2">
                    <c:v>0.14678669331153055</c:v>
                  </c:pt>
                  <c:pt idx="3">
                    <c:v>0.14089712559168807</c:v>
                  </c:pt>
                  <c:pt idx="4">
                    <c:v>0.14644794296950703</c:v>
                  </c:pt>
                  <c:pt idx="5">
                    <c:v>9.7079005626002274E-2</c:v>
                  </c:pt>
                  <c:pt idx="6">
                    <c:v>0.13514930015850402</c:v>
                  </c:pt>
                  <c:pt idx="7">
                    <c:v>0.11038719732529431</c:v>
                  </c:pt>
                  <c:pt idx="8">
                    <c:v>0.11963695081370238</c:v>
                  </c:pt>
                  <c:pt idx="9">
                    <c:v>0.12092559695945328</c:v>
                  </c:pt>
                  <c:pt idx="10">
                    <c:v>0.15603845679831671</c:v>
                  </c:pt>
                  <c:pt idx="11">
                    <c:v>0.20858331668664234</c:v>
                  </c:pt>
                  <c:pt idx="12">
                    <c:v>0.19767228772221346</c:v>
                  </c:pt>
                  <c:pt idx="13">
                    <c:v>0.22178893870825406</c:v>
                  </c:pt>
                  <c:pt idx="14">
                    <c:v>0.1050000000000003</c:v>
                  </c:pt>
                  <c:pt idx="15">
                    <c:v>0.19157853046031439</c:v>
                  </c:pt>
                  <c:pt idx="16">
                    <c:v>0.23642546394159789</c:v>
                  </c:pt>
                  <c:pt idx="17">
                    <c:v>8.265591327908732E-2</c:v>
                  </c:pt>
                  <c:pt idx="18">
                    <c:v>0.13629746879527885</c:v>
                  </c:pt>
                  <c:pt idx="19">
                    <c:v>8.150460109711638E-2</c:v>
                  </c:pt>
                  <c:pt idx="20">
                    <c:v>0.14660491124106365</c:v>
                  </c:pt>
                  <c:pt idx="21">
                    <c:v>0.19033654404764322</c:v>
                  </c:pt>
                  <c:pt idx="22">
                    <c:v>0.23774426035833909</c:v>
                  </c:pt>
                  <c:pt idx="23">
                    <c:v>0.16110348640961575</c:v>
                  </c:pt>
                  <c:pt idx="24">
                    <c:v>0.19180806378599852</c:v>
                  </c:pt>
                  <c:pt idx="25">
                    <c:v>0.12550829985834949</c:v>
                  </c:pt>
                  <c:pt idx="26">
                    <c:v>0.13689046716261938</c:v>
                  </c:pt>
                  <c:pt idx="27">
                    <c:v>0.10600628912160558</c:v>
                  </c:pt>
                  <c:pt idx="28">
                    <c:v>0.20501951126661155</c:v>
                  </c:pt>
                  <c:pt idx="29">
                    <c:v>0.1815957047950198</c:v>
                  </c:pt>
                  <c:pt idx="30">
                    <c:v>0.20190096582235662</c:v>
                  </c:pt>
                  <c:pt idx="31">
                    <c:v>0.23008911317139777</c:v>
                  </c:pt>
                  <c:pt idx="32">
                    <c:v>0.22804677882691882</c:v>
                  </c:pt>
                  <c:pt idx="33">
                    <c:v>0.20092784774639963</c:v>
                  </c:pt>
                  <c:pt idx="34">
                    <c:v>0.20746405311121635</c:v>
                  </c:pt>
                  <c:pt idx="35">
                    <c:v>0.23343735776434818</c:v>
                  </c:pt>
                  <c:pt idx="36">
                    <c:v>0.24560605312844633</c:v>
                  </c:pt>
                  <c:pt idx="37">
                    <c:v>0.11470977871713198</c:v>
                  </c:pt>
                  <c:pt idx="38">
                    <c:v>0.20746405311121635</c:v>
                  </c:pt>
                  <c:pt idx="39">
                    <c:v>0.20796474060122194</c:v>
                  </c:pt>
                  <c:pt idx="40">
                    <c:v>0.21453282577110133</c:v>
                  </c:pt>
                  <c:pt idx="41">
                    <c:v>0.22894540834006749</c:v>
                  </c:pt>
                  <c:pt idx="42">
                    <c:v>0.27919945081130326</c:v>
                  </c:pt>
                  <c:pt idx="43">
                    <c:v>0.2327538041221538</c:v>
                  </c:pt>
                  <c:pt idx="44">
                    <c:v>0.17477509357266352</c:v>
                  </c:pt>
                  <c:pt idx="45">
                    <c:v>0.15213261758522778</c:v>
                  </c:pt>
                  <c:pt idx="46">
                    <c:v>0.17830030846860667</c:v>
                  </c:pt>
                  <c:pt idx="47">
                    <c:v>0.20349529069080169</c:v>
                  </c:pt>
                  <c:pt idx="48">
                    <c:v>0.26059163455491058</c:v>
                  </c:pt>
                  <c:pt idx="49">
                    <c:v>0.17730482226944769</c:v>
                  </c:pt>
                  <c:pt idx="50">
                    <c:v>0.20064479393528659</c:v>
                  </c:pt>
                  <c:pt idx="51">
                    <c:v>0.1452583904633401</c:v>
                  </c:pt>
                  <c:pt idx="52">
                    <c:v>0.24920473510750177</c:v>
                  </c:pt>
                  <c:pt idx="53">
                    <c:v>0.20259894701931083</c:v>
                  </c:pt>
                  <c:pt idx="54">
                    <c:v>0.20034303914369839</c:v>
                  </c:pt>
                  <c:pt idx="55">
                    <c:v>0.13435773144854812</c:v>
                  </c:pt>
                  <c:pt idx="56">
                    <c:v>0.20359764242250078</c:v>
                  </c:pt>
                  <c:pt idx="57">
                    <c:v>0.1667942844744191</c:v>
                  </c:pt>
                  <c:pt idx="58">
                    <c:v>2.77308492477241E-2</c:v>
                  </c:pt>
                  <c:pt idx="59">
                    <c:v>7.7513439694890288E-2</c:v>
                  </c:pt>
                  <c:pt idx="60">
                    <c:v>0.186228354446899</c:v>
                  </c:pt>
                  <c:pt idx="61">
                    <c:v>0.14745281731229626</c:v>
                  </c:pt>
                  <c:pt idx="62">
                    <c:v>9.3329166573657377E-2</c:v>
                  </c:pt>
                  <c:pt idx="63">
                    <c:v>0.15388415556298682</c:v>
                  </c:pt>
                  <c:pt idx="64">
                    <c:v>0.17752746266423211</c:v>
                  </c:pt>
                  <c:pt idx="65">
                    <c:v>0.13331541546272815</c:v>
                  </c:pt>
                  <c:pt idx="66">
                    <c:v>0.11868585987106177</c:v>
                  </c:pt>
                  <c:pt idx="67">
                    <c:v>0.18708019670718848</c:v>
                  </c:pt>
                  <c:pt idx="68">
                    <c:v>7.4808644776745856E-2</c:v>
                  </c:pt>
                  <c:pt idx="69">
                    <c:v>0.21874871428193554</c:v>
                  </c:pt>
                  <c:pt idx="70">
                    <c:v>9.0941373056126054E-2</c:v>
                  </c:pt>
                  <c:pt idx="71">
                    <c:v>6.8631868205181232E-2</c:v>
                  </c:pt>
                  <c:pt idx="72">
                    <c:v>0.20065974517409679</c:v>
                  </c:pt>
                  <c:pt idx="73">
                    <c:v>3.6115555282084696E-2</c:v>
                  </c:pt>
                  <c:pt idx="74">
                    <c:v>0.23389955108977897</c:v>
                  </c:pt>
                  <c:pt idx="75">
                    <c:v>8.649470118645089E-2</c:v>
                  </c:pt>
                  <c:pt idx="76">
                    <c:v>8.4097166024387521E-2</c:v>
                  </c:pt>
                  <c:pt idx="77">
                    <c:v>0.17616280348965152</c:v>
                  </c:pt>
                  <c:pt idx="78">
                    <c:v>0.11827651217944174</c:v>
                  </c:pt>
                  <c:pt idx="79">
                    <c:v>9.3575281636409546E-2</c:v>
                  </c:pt>
                  <c:pt idx="80">
                    <c:v>0.13042366860862895</c:v>
                  </c:pt>
                  <c:pt idx="81">
                    <c:v>0.1402331392122905</c:v>
                  </c:pt>
                  <c:pt idx="82">
                    <c:v>8.4097166024387521E-2</c:v>
                  </c:pt>
                  <c:pt idx="83">
                    <c:v>0.17456899304668547</c:v>
                  </c:pt>
                  <c:pt idx="84">
                    <c:v>0.13031628191954198</c:v>
                  </c:pt>
                  <c:pt idx="85">
                    <c:v>0.16258331197676359</c:v>
                  </c:pt>
                  <c:pt idx="86">
                    <c:v>7.4768531705079133E-2</c:v>
                  </c:pt>
                  <c:pt idx="87">
                    <c:v>0.12054183229623316</c:v>
                  </c:pt>
                  <c:pt idx="88">
                    <c:v>0.16221076824099373</c:v>
                  </c:pt>
                  <c:pt idx="89">
                    <c:v>8.3372657388379748E-2</c:v>
                  </c:pt>
                  <c:pt idx="90">
                    <c:v>0.19679176812051971</c:v>
                  </c:pt>
                  <c:pt idx="91">
                    <c:v>7.8542981863435751E-2</c:v>
                  </c:pt>
                  <c:pt idx="92">
                    <c:v>9.9142994373447632E-2</c:v>
                  </c:pt>
                  <c:pt idx="93">
                    <c:v>0.10501428474260133</c:v>
                  </c:pt>
                  <c:pt idx="94">
                    <c:v>8.2809017222360934E-2</c:v>
                  </c:pt>
                  <c:pt idx="95">
                    <c:v>0.10983168941612455</c:v>
                  </c:pt>
                  <c:pt idx="96">
                    <c:v>8.321658488546714E-2</c:v>
                  </c:pt>
                  <c:pt idx="97">
                    <c:v>7.782244748999767E-2</c:v>
                  </c:pt>
                  <c:pt idx="98">
                    <c:v>0.14727638416709407</c:v>
                  </c:pt>
                  <c:pt idx="99">
                    <c:v>0.21128259117431736</c:v>
                  </c:pt>
                  <c:pt idx="100">
                    <c:v>7.2546536788463747E-2</c:v>
                  </c:pt>
                  <c:pt idx="101">
                    <c:v>0.11980400661079817</c:v>
                  </c:pt>
                  <c:pt idx="102">
                    <c:v>6.8420269901056235E-2</c:v>
                  </c:pt>
                  <c:pt idx="103">
                    <c:v>9.7754795278798975E-2</c:v>
                  </c:pt>
                  <c:pt idx="104">
                    <c:v>0.12050034578097102</c:v>
                  </c:pt>
                  <c:pt idx="105">
                    <c:v>9.2585095992822095E-2</c:v>
                  </c:pt>
                  <c:pt idx="106">
                    <c:v>0.14632953677687119</c:v>
                  </c:pt>
                  <c:pt idx="107">
                    <c:v>0.11962580546576609</c:v>
                  </c:pt>
                  <c:pt idx="108">
                    <c:v>0.11857627643560732</c:v>
                  </c:pt>
                  <c:pt idx="109">
                    <c:v>1.5947831618541432E-2</c:v>
                  </c:pt>
                  <c:pt idx="110">
                    <c:v>8.4097166024387188E-2</c:v>
                  </c:pt>
                  <c:pt idx="111">
                    <c:v>0.13804467875776227</c:v>
                  </c:pt>
                  <c:pt idx="112">
                    <c:v>0.12967780586258171</c:v>
                  </c:pt>
                  <c:pt idx="113">
                    <c:v>0.14103545653487398</c:v>
                  </c:pt>
                  <c:pt idx="114">
                    <c:v>0.13492343507831864</c:v>
                  </c:pt>
                  <c:pt idx="115">
                    <c:v>0.11226308386998832</c:v>
                  </c:pt>
                  <c:pt idx="116">
                    <c:v>0.14211614968046313</c:v>
                  </c:pt>
                  <c:pt idx="117">
                    <c:v>5.8654354768706736E-2</c:v>
                  </c:pt>
                  <c:pt idx="118">
                    <c:v>0.20400735280866789</c:v>
                  </c:pt>
                  <c:pt idx="119">
                    <c:v>5.2678268764263833E-2</c:v>
                  </c:pt>
                  <c:pt idx="120">
                    <c:v>6.5515901377706451E-2</c:v>
                  </c:pt>
                  <c:pt idx="121">
                    <c:v>9.7084155933567506E-2</c:v>
                  </c:pt>
                  <c:pt idx="122">
                    <c:v>7.8805668154855263E-2</c:v>
                  </c:pt>
                  <c:pt idx="123">
                    <c:v>0.12967780586258129</c:v>
                  </c:pt>
                  <c:pt idx="124">
                    <c:v>8.812112875657728E-2</c:v>
                  </c:pt>
                  <c:pt idx="125">
                    <c:v>8.3769525087190516E-2</c:v>
                  </c:pt>
                  <c:pt idx="126">
                    <c:v>3.5851545759330153E-2</c:v>
                  </c:pt>
                  <c:pt idx="127">
                    <c:v>0.16496767360102235</c:v>
                  </c:pt>
                  <c:pt idx="128">
                    <c:v>5.1971145840744866E-2</c:v>
                  </c:pt>
                  <c:pt idx="129">
                    <c:v>0.17129214809792023</c:v>
                  </c:pt>
                  <c:pt idx="130">
                    <c:v>0.13925635832281935</c:v>
                  </c:pt>
                  <c:pt idx="131">
                    <c:v>0.19419320276467122</c:v>
                  </c:pt>
                  <c:pt idx="132">
                    <c:v>8.0748580998884906E-2</c:v>
                  </c:pt>
                  <c:pt idx="133">
                    <c:v>0.11579435795121153</c:v>
                  </c:pt>
                  <c:pt idx="134">
                    <c:v>9.9981664985804269E-2</c:v>
                  </c:pt>
                  <c:pt idx="135">
                    <c:v>0.10722095566321646</c:v>
                  </c:pt>
                  <c:pt idx="136">
                    <c:v>0.13200505040843494</c:v>
                  </c:pt>
                  <c:pt idx="137">
                    <c:v>0.20816419801044872</c:v>
                  </c:pt>
                  <c:pt idx="138">
                    <c:v>0.16237097441763856</c:v>
                  </c:pt>
                  <c:pt idx="139">
                    <c:v>0.18537259775921552</c:v>
                  </c:pt>
                  <c:pt idx="140">
                    <c:v>3.9551653989856855E-2</c:v>
                  </c:pt>
                  <c:pt idx="141">
                    <c:v>0.13128594745821065</c:v>
                  </c:pt>
                  <c:pt idx="142">
                    <c:v>0.13563554106501768</c:v>
                  </c:pt>
                  <c:pt idx="143">
                    <c:v>0.16578299068360405</c:v>
                  </c:pt>
                  <c:pt idx="144">
                    <c:v>0.10703893372662722</c:v>
                  </c:pt>
                  <c:pt idx="145">
                    <c:v>0.12285357137666061</c:v>
                  </c:pt>
                  <c:pt idx="146">
                    <c:v>0.21744194627532276</c:v>
                  </c:pt>
                  <c:pt idx="147">
                    <c:v>0.15396211655252548</c:v>
                  </c:pt>
                  <c:pt idx="148">
                    <c:v>0.13902997278764459</c:v>
                  </c:pt>
                  <c:pt idx="149">
                    <c:v>8.5749635567739541E-2</c:v>
                  </c:pt>
                  <c:pt idx="150">
                    <c:v>0.1513351688581783</c:v>
                  </c:pt>
                  <c:pt idx="151">
                    <c:v>0.15807593112172463</c:v>
                  </c:pt>
                  <c:pt idx="152">
                    <c:v>9.4521602469135796E-2</c:v>
                  </c:pt>
                  <c:pt idx="153">
                    <c:v>0.16187340732807282</c:v>
                  </c:pt>
                  <c:pt idx="154">
                    <c:v>0.10032115097691538</c:v>
                  </c:pt>
                  <c:pt idx="155">
                    <c:v>6.8295924719806569E-2</c:v>
                  </c:pt>
                  <c:pt idx="156">
                    <c:v>0.15892870518988483</c:v>
                  </c:pt>
                  <c:pt idx="157">
                    <c:v>0.10201143726726664</c:v>
                  </c:pt>
                  <c:pt idx="158">
                    <c:v>0.16371621788937119</c:v>
                  </c:pt>
                  <c:pt idx="159">
                    <c:v>7.1807613338233614E-2</c:v>
                  </c:pt>
                  <c:pt idx="160">
                    <c:v>4.6518813398452256E-2</c:v>
                  </c:pt>
                  <c:pt idx="161">
                    <c:v>0.18286971682958819</c:v>
                  </c:pt>
                  <c:pt idx="162">
                    <c:v>5.39104195247384E-2</c:v>
                  </c:pt>
                  <c:pt idx="163">
                    <c:v>4.1004064839151734E-2</c:v>
                  </c:pt>
                  <c:pt idx="164">
                    <c:v>6.2131580805041255E-2</c:v>
                  </c:pt>
                  <c:pt idx="165">
                    <c:v>0.1098605176272774</c:v>
                  </c:pt>
                  <c:pt idx="166">
                    <c:v>0.10930233300346341</c:v>
                  </c:pt>
                  <c:pt idx="167">
                    <c:v>2.7300793639256769E-2</c:v>
                  </c:pt>
                  <c:pt idx="168">
                    <c:v>8.071142009240817E-2</c:v>
                  </c:pt>
                  <c:pt idx="169">
                    <c:v>6.1010927982890636E-2</c:v>
                  </c:pt>
                  <c:pt idx="170">
                    <c:v>8.5043126314436127E-2</c:v>
                  </c:pt>
                  <c:pt idx="171">
                    <c:v>1.1590225767143357E-2</c:v>
                  </c:pt>
                  <c:pt idx="172">
                    <c:v>0.10153488727197818</c:v>
                  </c:pt>
                  <c:pt idx="173">
                    <c:v>7.9774682700716998E-2</c:v>
                  </c:pt>
                  <c:pt idx="174">
                    <c:v>2.2007574453659886E-2</c:v>
                  </c:pt>
                  <c:pt idx="175">
                    <c:v>2.4637369989510424E-2</c:v>
                  </c:pt>
                  <c:pt idx="176">
                    <c:v>3.0610455730026985E-2</c:v>
                  </c:pt>
                  <c:pt idx="177">
                    <c:v>0.21868699092538785</c:v>
                  </c:pt>
                  <c:pt idx="178">
                    <c:v>7.1150076130199455E-2</c:v>
                  </c:pt>
                  <c:pt idx="179">
                    <c:v>9.1876729008675204E-2</c:v>
                  </c:pt>
                  <c:pt idx="180">
                    <c:v>6.7604240498161078E-2</c:v>
                  </c:pt>
                  <c:pt idx="181">
                    <c:v>9.8215748906849781E-2</c:v>
                  </c:pt>
                  <c:pt idx="182">
                    <c:v>5.963220606350151E-2</c:v>
                  </c:pt>
                  <c:pt idx="183">
                    <c:v>0.12791142768858887</c:v>
                  </c:pt>
                  <c:pt idx="184">
                    <c:v>4.1235098318463614E-2</c:v>
                  </c:pt>
                  <c:pt idx="185">
                    <c:v>9.7602937114274771E-2</c:v>
                  </c:pt>
                  <c:pt idx="186">
                    <c:v>0.11496231266520958</c:v>
                  </c:pt>
                  <c:pt idx="187">
                    <c:v>0.17099805067114929</c:v>
                  </c:pt>
                  <c:pt idx="188">
                    <c:v>4.1235098318463025E-2</c:v>
                  </c:pt>
                  <c:pt idx="189">
                    <c:v>0.15228591530407568</c:v>
                  </c:pt>
                  <c:pt idx="190">
                    <c:v>0.1293071279293353</c:v>
                  </c:pt>
                  <c:pt idx="191">
                    <c:v>0.12865068985434788</c:v>
                  </c:pt>
                  <c:pt idx="192">
                    <c:v>9.8449648721228009E-2</c:v>
                  </c:pt>
                  <c:pt idx="193">
                    <c:v>9.8154639897119089E-2</c:v>
                  </c:pt>
                  <c:pt idx="194">
                    <c:v>0.1607990464316664</c:v>
                  </c:pt>
                  <c:pt idx="195">
                    <c:v>0.21017135865764411</c:v>
                  </c:pt>
                  <c:pt idx="196">
                    <c:v>9.1718773069276116E-2</c:v>
                  </c:pt>
                  <c:pt idx="197">
                    <c:v>0.265277213495618</c:v>
                  </c:pt>
                  <c:pt idx="198">
                    <c:v>0.13286208388149492</c:v>
                  </c:pt>
                  <c:pt idx="199">
                    <c:v>0.14106735979665855</c:v>
                  </c:pt>
                  <c:pt idx="200">
                    <c:v>0.25576616925100398</c:v>
                  </c:pt>
                  <c:pt idx="201">
                    <c:v>0.17893108543048872</c:v>
                  </c:pt>
                  <c:pt idx="202">
                    <c:v>0.2396024485128086</c:v>
                  </c:pt>
                  <c:pt idx="203">
                    <c:v>0.24807861657143898</c:v>
                  </c:pt>
                  <c:pt idx="204">
                    <c:v>0.3122568387294869</c:v>
                  </c:pt>
                  <c:pt idx="205">
                    <c:v>0.2481370589009218</c:v>
                  </c:pt>
                  <c:pt idx="206">
                    <c:v>0.2410069155301009</c:v>
                  </c:pt>
                  <c:pt idx="207">
                    <c:v>0.20076188217222116</c:v>
                  </c:pt>
                  <c:pt idx="208">
                    <c:v>0.33204969507590243</c:v>
                  </c:pt>
                  <c:pt idx="209">
                    <c:v>0.36454675054556773</c:v>
                  </c:pt>
                  <c:pt idx="210">
                    <c:v>0.31934986039347624</c:v>
                  </c:pt>
                  <c:pt idx="211">
                    <c:v>0.37000180179741288</c:v>
                  </c:pt>
                  <c:pt idx="212">
                    <c:v>0.40539158024474548</c:v>
                  </c:pt>
                  <c:pt idx="213">
                    <c:v>0.47054471980177764</c:v>
                  </c:pt>
                  <c:pt idx="214">
                    <c:v>0.31359581204686593</c:v>
                  </c:pt>
                  <c:pt idx="215">
                    <c:v>0.4725043209678968</c:v>
                  </c:pt>
                  <c:pt idx="216">
                    <c:v>0.37578894785947592</c:v>
                  </c:pt>
                  <c:pt idx="217">
                    <c:v>0.43113493634050526</c:v>
                  </c:pt>
                  <c:pt idx="218">
                    <c:v>0.48339114596773441</c:v>
                  </c:pt>
                  <c:pt idx="219">
                    <c:v>0.51009116832189727</c:v>
                  </c:pt>
                  <c:pt idx="220">
                    <c:v>0.6186461023881088</c:v>
                  </c:pt>
                  <c:pt idx="221">
                    <c:v>0.53962425198774366</c:v>
                  </c:pt>
                  <c:pt idx="222">
                    <c:v>0.59850341129632045</c:v>
                  </c:pt>
                  <c:pt idx="223">
                    <c:v>0.53451753946900604</c:v>
                  </c:pt>
                  <c:pt idx="224">
                    <c:v>0.49790795668811472</c:v>
                  </c:pt>
                  <c:pt idx="225">
                    <c:v>0.58911317531806462</c:v>
                  </c:pt>
                  <c:pt idx="226">
                    <c:v>0.60123317717282776</c:v>
                  </c:pt>
                  <c:pt idx="227">
                    <c:v>0.82267308209275936</c:v>
                  </c:pt>
                  <c:pt idx="228">
                    <c:v>0.7947282554433297</c:v>
                  </c:pt>
                  <c:pt idx="229">
                    <c:v>0.79507001788102383</c:v>
                  </c:pt>
                  <c:pt idx="230">
                    <c:v>0.75968173160431729</c:v>
                  </c:pt>
                  <c:pt idx="231">
                    <c:v>0.81022795146386706</c:v>
                  </c:pt>
                  <c:pt idx="232">
                    <c:v>1.0303719393177013</c:v>
                  </c:pt>
                  <c:pt idx="233">
                    <c:v>0.6825073870174112</c:v>
                  </c:pt>
                  <c:pt idx="234">
                    <c:v>0.68884541081435724</c:v>
                  </c:pt>
                  <c:pt idx="235">
                    <c:v>0.6040176597859801</c:v>
                  </c:pt>
                  <c:pt idx="236">
                    <c:v>0.80598097578871708</c:v>
                  </c:pt>
                  <c:pt idx="237">
                    <c:v>0.72971387086537709</c:v>
                  </c:pt>
                  <c:pt idx="238">
                    <c:v>0.93762323634460598</c:v>
                  </c:pt>
                  <c:pt idx="239">
                    <c:v>0.82155158085174362</c:v>
                  </c:pt>
                  <c:pt idx="240">
                    <c:v>0.88724367190379738</c:v>
                  </c:pt>
                  <c:pt idx="241">
                    <c:v>0.84696064450087083</c:v>
                  </c:pt>
                  <c:pt idx="242">
                    <c:v>0.75984099213804657</c:v>
                  </c:pt>
                  <c:pt idx="243">
                    <c:v>0.73910486400780606</c:v>
                  </c:pt>
                  <c:pt idx="244">
                    <c:v>0.92929668746495131</c:v>
                  </c:pt>
                  <c:pt idx="245">
                    <c:v>0.79544725364623214</c:v>
                  </c:pt>
                  <c:pt idx="246">
                    <c:v>0.5480848474460861</c:v>
                  </c:pt>
                  <c:pt idx="247">
                    <c:v>0.65401248713868843</c:v>
                  </c:pt>
                  <c:pt idx="248">
                    <c:v>0.72557448503467414</c:v>
                  </c:pt>
                  <c:pt idx="249">
                    <c:v>0.84055953586485121</c:v>
                  </c:pt>
                  <c:pt idx="250">
                    <c:v>0.68695487479164075</c:v>
                  </c:pt>
                  <c:pt idx="251">
                    <c:v>0.81915830785833688</c:v>
                  </c:pt>
                  <c:pt idx="252">
                    <c:v>0.75492449953621277</c:v>
                  </c:pt>
                  <c:pt idx="253">
                    <c:v>0.32042627857277856</c:v>
                  </c:pt>
                  <c:pt idx="254">
                    <c:v>0.26407827122528088</c:v>
                  </c:pt>
                  <c:pt idx="255">
                    <c:v>0.49044911390819579</c:v>
                  </c:pt>
                  <c:pt idx="256">
                    <c:v>0.22805554878873915</c:v>
                  </c:pt>
                  <c:pt idx="257">
                    <c:v>0.15647363995254912</c:v>
                  </c:pt>
                  <c:pt idx="258">
                    <c:v>0.45582489327957204</c:v>
                  </c:pt>
                  <c:pt idx="259">
                    <c:v>0.3751284224546762</c:v>
                  </c:pt>
                  <c:pt idx="260">
                    <c:v>0.40925908664316618</c:v>
                  </c:pt>
                  <c:pt idx="261">
                    <c:v>0.63799791013241813</c:v>
                  </c:pt>
                  <c:pt idx="262">
                    <c:v>0.56722159103240644</c:v>
                  </c:pt>
                  <c:pt idx="263">
                    <c:v>0.38840357018612998</c:v>
                  </c:pt>
                  <c:pt idx="264">
                    <c:v>0.6250471982178627</c:v>
                  </c:pt>
                  <c:pt idx="265">
                    <c:v>0.9068761400176597</c:v>
                  </c:pt>
                  <c:pt idx="266">
                    <c:v>1.2141824409865243</c:v>
                  </c:pt>
                  <c:pt idx="267">
                    <c:v>0.40220682904860394</c:v>
                  </c:pt>
                  <c:pt idx="268">
                    <c:v>0.26693881945744324</c:v>
                  </c:pt>
                  <c:pt idx="269">
                    <c:v>0.4090896397286688</c:v>
                  </c:pt>
                  <c:pt idx="270">
                    <c:v>0.2391742739789004</c:v>
                  </c:pt>
                  <c:pt idx="271">
                    <c:v>0.25912609543103488</c:v>
                  </c:pt>
                  <c:pt idx="272">
                    <c:v>0.32784803390188721</c:v>
                  </c:pt>
                  <c:pt idx="273">
                    <c:v>0.31354478680618197</c:v>
                  </c:pt>
                  <c:pt idx="274">
                    <c:v>0.20302955449884566</c:v>
                  </c:pt>
                  <c:pt idx="275">
                    <c:v>0.30605446138446224</c:v>
                  </c:pt>
                  <c:pt idx="276">
                    <c:v>0.31148408199028677</c:v>
                  </c:pt>
                  <c:pt idx="277">
                    <c:v>0.19376876253238573</c:v>
                  </c:pt>
                  <c:pt idx="278">
                    <c:v>0.19779113562880743</c:v>
                  </c:pt>
                  <c:pt idx="279">
                    <c:v>0.28755926925302333</c:v>
                  </c:pt>
                  <c:pt idx="280">
                    <c:v>0.17423642940938974</c:v>
                  </c:pt>
                  <c:pt idx="281">
                    <c:v>5.3254107822774698E-2</c:v>
                  </c:pt>
                  <c:pt idx="282">
                    <c:v>6.885734044626679E-2</c:v>
                  </c:pt>
                  <c:pt idx="283">
                    <c:v>0.26295500248775411</c:v>
                  </c:pt>
                  <c:pt idx="284">
                    <c:v>0.35585437096280637</c:v>
                  </c:pt>
                  <c:pt idx="285">
                    <c:v>0.44776593587870578</c:v>
                  </c:pt>
                  <c:pt idx="286">
                    <c:v>0.56558141176432908</c:v>
                  </c:pt>
                  <c:pt idx="287">
                    <c:v>0.21914683053453637</c:v>
                  </c:pt>
                  <c:pt idx="288">
                    <c:v>0.36623671762035537</c:v>
                  </c:pt>
                  <c:pt idx="289">
                    <c:v>0.37871493236997977</c:v>
                  </c:pt>
                  <c:pt idx="290">
                    <c:v>0.19856065404136086</c:v>
                  </c:pt>
                  <c:pt idx="291">
                    <c:v>0.82703949925824638</c:v>
                  </c:pt>
                  <c:pt idx="292">
                    <c:v>0.68113165638761364</c:v>
                  </c:pt>
                  <c:pt idx="293">
                    <c:v>0.62115457013532382</c:v>
                  </c:pt>
                  <c:pt idx="294">
                    <c:v>0.68080173325278792</c:v>
                  </c:pt>
                  <c:pt idx="295">
                    <c:v>0.59855409112293301</c:v>
                  </c:pt>
                  <c:pt idx="296">
                    <c:v>0.44275501126469285</c:v>
                  </c:pt>
                  <c:pt idx="297">
                    <c:v>0.48978192426153661</c:v>
                  </c:pt>
                  <c:pt idx="298">
                    <c:v>0.50004033170668671</c:v>
                  </c:pt>
                  <c:pt idx="299">
                    <c:v>0.30799729436040996</c:v>
                  </c:pt>
                  <c:pt idx="300">
                    <c:v>0.51703674917746334</c:v>
                  </c:pt>
                  <c:pt idx="301">
                    <c:v>0.42204778560410983</c:v>
                  </c:pt>
                  <c:pt idx="302">
                    <c:v>0.27212190895503519</c:v>
                  </c:pt>
                </c:numCache>
              </c:numRef>
            </c:plus>
            <c:minus>
              <c:numRef>
                <c:f>subtracted!$E$75:$QW$75</c:f>
                <c:numCache>
                  <c:formatCode>General</c:formatCode>
                  <c:ptCount val="461"/>
                  <c:pt idx="0">
                    <c:v>0.17214044653518651</c:v>
                  </c:pt>
                  <c:pt idx="1">
                    <c:v>4.5960127647052616E-2</c:v>
                  </c:pt>
                  <c:pt idx="2">
                    <c:v>0.14678669331153055</c:v>
                  </c:pt>
                  <c:pt idx="3">
                    <c:v>0.14089712559168807</c:v>
                  </c:pt>
                  <c:pt idx="4">
                    <c:v>0.14644794296950703</c:v>
                  </c:pt>
                  <c:pt idx="5">
                    <c:v>9.7079005626002274E-2</c:v>
                  </c:pt>
                  <c:pt idx="6">
                    <c:v>0.13514930015850402</c:v>
                  </c:pt>
                  <c:pt idx="7">
                    <c:v>0.11038719732529431</c:v>
                  </c:pt>
                  <c:pt idx="8">
                    <c:v>0.11963695081370238</c:v>
                  </c:pt>
                  <c:pt idx="9">
                    <c:v>0.12092559695945328</c:v>
                  </c:pt>
                  <c:pt idx="10">
                    <c:v>0.15603845679831671</c:v>
                  </c:pt>
                  <c:pt idx="11">
                    <c:v>0.20858331668664234</c:v>
                  </c:pt>
                  <c:pt idx="12">
                    <c:v>0.19767228772221346</c:v>
                  </c:pt>
                  <c:pt idx="13">
                    <c:v>0.22178893870825406</c:v>
                  </c:pt>
                  <c:pt idx="14">
                    <c:v>0.1050000000000003</c:v>
                  </c:pt>
                  <c:pt idx="15">
                    <c:v>0.19157853046031439</c:v>
                  </c:pt>
                  <c:pt idx="16">
                    <c:v>0.23642546394159789</c:v>
                  </c:pt>
                  <c:pt idx="17">
                    <c:v>8.265591327908732E-2</c:v>
                  </c:pt>
                  <c:pt idx="18">
                    <c:v>0.13629746879527885</c:v>
                  </c:pt>
                  <c:pt idx="19">
                    <c:v>8.150460109711638E-2</c:v>
                  </c:pt>
                  <c:pt idx="20">
                    <c:v>0.14660491124106365</c:v>
                  </c:pt>
                  <c:pt idx="21">
                    <c:v>0.19033654404764322</c:v>
                  </c:pt>
                  <c:pt idx="22">
                    <c:v>0.23774426035833909</c:v>
                  </c:pt>
                  <c:pt idx="23">
                    <c:v>0.16110348640961575</c:v>
                  </c:pt>
                  <c:pt idx="24">
                    <c:v>0.19180806378599852</c:v>
                  </c:pt>
                  <c:pt idx="25">
                    <c:v>0.12550829985834949</c:v>
                  </c:pt>
                  <c:pt idx="26">
                    <c:v>0.13689046716261938</c:v>
                  </c:pt>
                  <c:pt idx="27">
                    <c:v>0.10600628912160558</c:v>
                  </c:pt>
                  <c:pt idx="28">
                    <c:v>0.20501951126661155</c:v>
                  </c:pt>
                  <c:pt idx="29">
                    <c:v>0.1815957047950198</c:v>
                  </c:pt>
                  <c:pt idx="30">
                    <c:v>0.20190096582235662</c:v>
                  </c:pt>
                  <c:pt idx="31">
                    <c:v>0.23008911317139777</c:v>
                  </c:pt>
                  <c:pt idx="32">
                    <c:v>0.22804677882691882</c:v>
                  </c:pt>
                  <c:pt idx="33">
                    <c:v>0.20092784774639963</c:v>
                  </c:pt>
                  <c:pt idx="34">
                    <c:v>0.20746405311121635</c:v>
                  </c:pt>
                  <c:pt idx="35">
                    <c:v>0.23343735776434818</c:v>
                  </c:pt>
                  <c:pt idx="36">
                    <c:v>0.24560605312844633</c:v>
                  </c:pt>
                  <c:pt idx="37">
                    <c:v>0.11470977871713198</c:v>
                  </c:pt>
                  <c:pt idx="38">
                    <c:v>0.20746405311121635</c:v>
                  </c:pt>
                  <c:pt idx="39">
                    <c:v>0.20796474060122194</c:v>
                  </c:pt>
                  <c:pt idx="40">
                    <c:v>0.21453282577110133</c:v>
                  </c:pt>
                  <c:pt idx="41">
                    <c:v>0.22894540834006749</c:v>
                  </c:pt>
                  <c:pt idx="42">
                    <c:v>0.27919945081130326</c:v>
                  </c:pt>
                  <c:pt idx="43">
                    <c:v>0.2327538041221538</c:v>
                  </c:pt>
                  <c:pt idx="44">
                    <c:v>0.17477509357266352</c:v>
                  </c:pt>
                  <c:pt idx="45">
                    <c:v>0.15213261758522778</c:v>
                  </c:pt>
                  <c:pt idx="46">
                    <c:v>0.17830030846860667</c:v>
                  </c:pt>
                  <c:pt idx="47">
                    <c:v>0.20349529069080169</c:v>
                  </c:pt>
                  <c:pt idx="48">
                    <c:v>0.26059163455491058</c:v>
                  </c:pt>
                  <c:pt idx="49">
                    <c:v>0.17730482226944769</c:v>
                  </c:pt>
                  <c:pt idx="50">
                    <c:v>0.20064479393528659</c:v>
                  </c:pt>
                  <c:pt idx="51">
                    <c:v>0.1452583904633401</c:v>
                  </c:pt>
                  <c:pt idx="52">
                    <c:v>0.24920473510750177</c:v>
                  </c:pt>
                  <c:pt idx="53">
                    <c:v>0.20259894701931083</c:v>
                  </c:pt>
                  <c:pt idx="54">
                    <c:v>0.20034303914369839</c:v>
                  </c:pt>
                  <c:pt idx="55">
                    <c:v>0.13435773144854812</c:v>
                  </c:pt>
                  <c:pt idx="56">
                    <c:v>0.20359764242250078</c:v>
                  </c:pt>
                  <c:pt idx="57">
                    <c:v>0.1667942844744191</c:v>
                  </c:pt>
                  <c:pt idx="58">
                    <c:v>2.77308492477241E-2</c:v>
                  </c:pt>
                  <c:pt idx="59">
                    <c:v>7.7513439694890288E-2</c:v>
                  </c:pt>
                  <c:pt idx="60">
                    <c:v>0.186228354446899</c:v>
                  </c:pt>
                  <c:pt idx="61">
                    <c:v>0.14745281731229626</c:v>
                  </c:pt>
                  <c:pt idx="62">
                    <c:v>9.3329166573657377E-2</c:v>
                  </c:pt>
                  <c:pt idx="63">
                    <c:v>0.15388415556298682</c:v>
                  </c:pt>
                  <c:pt idx="64">
                    <c:v>0.17752746266423211</c:v>
                  </c:pt>
                  <c:pt idx="65">
                    <c:v>0.13331541546272815</c:v>
                  </c:pt>
                  <c:pt idx="66">
                    <c:v>0.11868585987106177</c:v>
                  </c:pt>
                  <c:pt idx="67">
                    <c:v>0.18708019670718848</c:v>
                  </c:pt>
                  <c:pt idx="68">
                    <c:v>7.4808644776745856E-2</c:v>
                  </c:pt>
                  <c:pt idx="69">
                    <c:v>0.21874871428193554</c:v>
                  </c:pt>
                  <c:pt idx="70">
                    <c:v>9.0941373056126054E-2</c:v>
                  </c:pt>
                  <c:pt idx="71">
                    <c:v>6.8631868205181232E-2</c:v>
                  </c:pt>
                  <c:pt idx="72">
                    <c:v>0.20065974517409679</c:v>
                  </c:pt>
                  <c:pt idx="73">
                    <c:v>3.6115555282084696E-2</c:v>
                  </c:pt>
                  <c:pt idx="74">
                    <c:v>0.23389955108977897</c:v>
                  </c:pt>
                  <c:pt idx="75">
                    <c:v>8.649470118645089E-2</c:v>
                  </c:pt>
                  <c:pt idx="76">
                    <c:v>8.4097166024387521E-2</c:v>
                  </c:pt>
                  <c:pt idx="77">
                    <c:v>0.17616280348965152</c:v>
                  </c:pt>
                  <c:pt idx="78">
                    <c:v>0.11827651217944174</c:v>
                  </c:pt>
                  <c:pt idx="79">
                    <c:v>9.3575281636409546E-2</c:v>
                  </c:pt>
                  <c:pt idx="80">
                    <c:v>0.13042366860862895</c:v>
                  </c:pt>
                  <c:pt idx="81">
                    <c:v>0.1402331392122905</c:v>
                  </c:pt>
                  <c:pt idx="82">
                    <c:v>8.4097166024387521E-2</c:v>
                  </c:pt>
                  <c:pt idx="83">
                    <c:v>0.17456899304668547</c:v>
                  </c:pt>
                  <c:pt idx="84">
                    <c:v>0.13031628191954198</c:v>
                  </c:pt>
                  <c:pt idx="85">
                    <c:v>0.16258331197676359</c:v>
                  </c:pt>
                  <c:pt idx="86">
                    <c:v>7.4768531705079133E-2</c:v>
                  </c:pt>
                  <c:pt idx="87">
                    <c:v>0.12054183229623316</c:v>
                  </c:pt>
                  <c:pt idx="88">
                    <c:v>0.16221076824099373</c:v>
                  </c:pt>
                  <c:pt idx="89">
                    <c:v>8.3372657388379748E-2</c:v>
                  </c:pt>
                  <c:pt idx="90">
                    <c:v>0.19679176812051971</c:v>
                  </c:pt>
                  <c:pt idx="91">
                    <c:v>7.8542981863435751E-2</c:v>
                  </c:pt>
                  <c:pt idx="92">
                    <c:v>9.9142994373447632E-2</c:v>
                  </c:pt>
                  <c:pt idx="93">
                    <c:v>0.10501428474260133</c:v>
                  </c:pt>
                  <c:pt idx="94">
                    <c:v>8.2809017222360934E-2</c:v>
                  </c:pt>
                  <c:pt idx="95">
                    <c:v>0.10983168941612455</c:v>
                  </c:pt>
                  <c:pt idx="96">
                    <c:v>8.321658488546714E-2</c:v>
                  </c:pt>
                  <c:pt idx="97">
                    <c:v>7.782244748999767E-2</c:v>
                  </c:pt>
                  <c:pt idx="98">
                    <c:v>0.14727638416709407</c:v>
                  </c:pt>
                  <c:pt idx="99">
                    <c:v>0.21128259117431736</c:v>
                  </c:pt>
                  <c:pt idx="100">
                    <c:v>7.2546536788463747E-2</c:v>
                  </c:pt>
                  <c:pt idx="101">
                    <c:v>0.11980400661079817</c:v>
                  </c:pt>
                  <c:pt idx="102">
                    <c:v>6.8420269901056235E-2</c:v>
                  </c:pt>
                  <c:pt idx="103">
                    <c:v>9.7754795278798975E-2</c:v>
                  </c:pt>
                  <c:pt idx="104">
                    <c:v>0.12050034578097102</c:v>
                  </c:pt>
                  <c:pt idx="105">
                    <c:v>9.2585095992822095E-2</c:v>
                  </c:pt>
                  <c:pt idx="106">
                    <c:v>0.14632953677687119</c:v>
                  </c:pt>
                  <c:pt idx="107">
                    <c:v>0.11962580546576609</c:v>
                  </c:pt>
                  <c:pt idx="108">
                    <c:v>0.11857627643560732</c:v>
                  </c:pt>
                  <c:pt idx="109">
                    <c:v>1.5947831618541432E-2</c:v>
                  </c:pt>
                  <c:pt idx="110">
                    <c:v>8.4097166024387188E-2</c:v>
                  </c:pt>
                  <c:pt idx="111">
                    <c:v>0.13804467875776227</c:v>
                  </c:pt>
                  <c:pt idx="112">
                    <c:v>0.12967780586258171</c:v>
                  </c:pt>
                  <c:pt idx="113">
                    <c:v>0.14103545653487398</c:v>
                  </c:pt>
                  <c:pt idx="114">
                    <c:v>0.13492343507831864</c:v>
                  </c:pt>
                  <c:pt idx="115">
                    <c:v>0.11226308386998832</c:v>
                  </c:pt>
                  <c:pt idx="116">
                    <c:v>0.14211614968046313</c:v>
                  </c:pt>
                  <c:pt idx="117">
                    <c:v>5.8654354768706736E-2</c:v>
                  </c:pt>
                  <c:pt idx="118">
                    <c:v>0.20400735280866789</c:v>
                  </c:pt>
                  <c:pt idx="119">
                    <c:v>5.2678268764263833E-2</c:v>
                  </c:pt>
                  <c:pt idx="120">
                    <c:v>6.5515901377706451E-2</c:v>
                  </c:pt>
                  <c:pt idx="121">
                    <c:v>9.7084155933567506E-2</c:v>
                  </c:pt>
                  <c:pt idx="122">
                    <c:v>7.8805668154855263E-2</c:v>
                  </c:pt>
                  <c:pt idx="123">
                    <c:v>0.12967780586258129</c:v>
                  </c:pt>
                  <c:pt idx="124">
                    <c:v>8.812112875657728E-2</c:v>
                  </c:pt>
                  <c:pt idx="125">
                    <c:v>8.3769525087190516E-2</c:v>
                  </c:pt>
                  <c:pt idx="126">
                    <c:v>3.5851545759330153E-2</c:v>
                  </c:pt>
                  <c:pt idx="127">
                    <c:v>0.16496767360102235</c:v>
                  </c:pt>
                  <c:pt idx="128">
                    <c:v>5.1971145840744866E-2</c:v>
                  </c:pt>
                  <c:pt idx="129">
                    <c:v>0.17129214809792023</c:v>
                  </c:pt>
                  <c:pt idx="130">
                    <c:v>0.13925635832281935</c:v>
                  </c:pt>
                  <c:pt idx="131">
                    <c:v>0.19419320276467122</c:v>
                  </c:pt>
                  <c:pt idx="132">
                    <c:v>8.0748580998884906E-2</c:v>
                  </c:pt>
                  <c:pt idx="133">
                    <c:v>0.11579435795121153</c:v>
                  </c:pt>
                  <c:pt idx="134">
                    <c:v>9.9981664985804269E-2</c:v>
                  </c:pt>
                  <c:pt idx="135">
                    <c:v>0.10722095566321646</c:v>
                  </c:pt>
                  <c:pt idx="136">
                    <c:v>0.13200505040843494</c:v>
                  </c:pt>
                  <c:pt idx="137">
                    <c:v>0.20816419801044872</c:v>
                  </c:pt>
                  <c:pt idx="138">
                    <c:v>0.16237097441763856</c:v>
                  </c:pt>
                  <c:pt idx="139">
                    <c:v>0.18537259775921552</c:v>
                  </c:pt>
                  <c:pt idx="140">
                    <c:v>3.9551653989856855E-2</c:v>
                  </c:pt>
                  <c:pt idx="141">
                    <c:v>0.13128594745821065</c:v>
                  </c:pt>
                  <c:pt idx="142">
                    <c:v>0.13563554106501768</c:v>
                  </c:pt>
                  <c:pt idx="143">
                    <c:v>0.16578299068360405</c:v>
                  </c:pt>
                  <c:pt idx="144">
                    <c:v>0.10703893372662722</c:v>
                  </c:pt>
                  <c:pt idx="145">
                    <c:v>0.12285357137666061</c:v>
                  </c:pt>
                  <c:pt idx="146">
                    <c:v>0.21744194627532276</c:v>
                  </c:pt>
                  <c:pt idx="147">
                    <c:v>0.15396211655252548</c:v>
                  </c:pt>
                  <c:pt idx="148">
                    <c:v>0.13902997278764459</c:v>
                  </c:pt>
                  <c:pt idx="149">
                    <c:v>8.5749635567739541E-2</c:v>
                  </c:pt>
                  <c:pt idx="150">
                    <c:v>0.1513351688581783</c:v>
                  </c:pt>
                  <c:pt idx="151">
                    <c:v>0.15807593112172463</c:v>
                  </c:pt>
                  <c:pt idx="152">
                    <c:v>9.4521602469135796E-2</c:v>
                  </c:pt>
                  <c:pt idx="153">
                    <c:v>0.16187340732807282</c:v>
                  </c:pt>
                  <c:pt idx="154">
                    <c:v>0.10032115097691538</c:v>
                  </c:pt>
                  <c:pt idx="155">
                    <c:v>6.8295924719806569E-2</c:v>
                  </c:pt>
                  <c:pt idx="156">
                    <c:v>0.15892870518988483</c:v>
                  </c:pt>
                  <c:pt idx="157">
                    <c:v>0.10201143726726664</c:v>
                  </c:pt>
                  <c:pt idx="158">
                    <c:v>0.16371621788937119</c:v>
                  </c:pt>
                  <c:pt idx="159">
                    <c:v>7.1807613338233614E-2</c:v>
                  </c:pt>
                  <c:pt idx="160">
                    <c:v>4.6518813398452256E-2</c:v>
                  </c:pt>
                  <c:pt idx="161">
                    <c:v>0.18286971682958819</c:v>
                  </c:pt>
                  <c:pt idx="162">
                    <c:v>5.39104195247384E-2</c:v>
                  </c:pt>
                  <c:pt idx="163">
                    <c:v>4.1004064839151734E-2</c:v>
                  </c:pt>
                  <c:pt idx="164">
                    <c:v>6.2131580805041255E-2</c:v>
                  </c:pt>
                  <c:pt idx="165">
                    <c:v>0.1098605176272774</c:v>
                  </c:pt>
                  <c:pt idx="166">
                    <c:v>0.10930233300346341</c:v>
                  </c:pt>
                  <c:pt idx="167">
                    <c:v>2.7300793639256769E-2</c:v>
                  </c:pt>
                  <c:pt idx="168">
                    <c:v>8.071142009240817E-2</c:v>
                  </c:pt>
                  <c:pt idx="169">
                    <c:v>6.1010927982890636E-2</c:v>
                  </c:pt>
                  <c:pt idx="170">
                    <c:v>8.5043126314436127E-2</c:v>
                  </c:pt>
                  <c:pt idx="171">
                    <c:v>1.1590225767143357E-2</c:v>
                  </c:pt>
                  <c:pt idx="172">
                    <c:v>0.10153488727197818</c:v>
                  </c:pt>
                  <c:pt idx="173">
                    <c:v>7.9774682700716998E-2</c:v>
                  </c:pt>
                  <c:pt idx="174">
                    <c:v>2.2007574453659886E-2</c:v>
                  </c:pt>
                  <c:pt idx="175">
                    <c:v>2.4637369989510424E-2</c:v>
                  </c:pt>
                  <c:pt idx="176">
                    <c:v>3.0610455730026985E-2</c:v>
                  </c:pt>
                  <c:pt idx="177">
                    <c:v>0.21868699092538785</c:v>
                  </c:pt>
                  <c:pt idx="178">
                    <c:v>7.1150076130199455E-2</c:v>
                  </c:pt>
                  <c:pt idx="179">
                    <c:v>9.1876729008675204E-2</c:v>
                  </c:pt>
                  <c:pt idx="180">
                    <c:v>6.7604240498161078E-2</c:v>
                  </c:pt>
                  <c:pt idx="181">
                    <c:v>9.8215748906849781E-2</c:v>
                  </c:pt>
                  <c:pt idx="182">
                    <c:v>5.963220606350151E-2</c:v>
                  </c:pt>
                  <c:pt idx="183">
                    <c:v>0.12791142768858887</c:v>
                  </c:pt>
                  <c:pt idx="184">
                    <c:v>4.1235098318463614E-2</c:v>
                  </c:pt>
                  <c:pt idx="185">
                    <c:v>9.7602937114274771E-2</c:v>
                  </c:pt>
                  <c:pt idx="186">
                    <c:v>0.11496231266520958</c:v>
                  </c:pt>
                  <c:pt idx="187">
                    <c:v>0.17099805067114929</c:v>
                  </c:pt>
                  <c:pt idx="188">
                    <c:v>4.1235098318463025E-2</c:v>
                  </c:pt>
                  <c:pt idx="189">
                    <c:v>0.15228591530407568</c:v>
                  </c:pt>
                  <c:pt idx="190">
                    <c:v>0.1293071279293353</c:v>
                  </c:pt>
                  <c:pt idx="191">
                    <c:v>0.12865068985434788</c:v>
                  </c:pt>
                  <c:pt idx="192">
                    <c:v>9.8449648721228009E-2</c:v>
                  </c:pt>
                  <c:pt idx="193">
                    <c:v>9.8154639897119089E-2</c:v>
                  </c:pt>
                  <c:pt idx="194">
                    <c:v>0.1607990464316664</c:v>
                  </c:pt>
                  <c:pt idx="195">
                    <c:v>0.21017135865764411</c:v>
                  </c:pt>
                  <c:pt idx="196">
                    <c:v>9.1718773069276116E-2</c:v>
                  </c:pt>
                  <c:pt idx="197">
                    <c:v>0.265277213495618</c:v>
                  </c:pt>
                  <c:pt idx="198">
                    <c:v>0.13286208388149492</c:v>
                  </c:pt>
                  <c:pt idx="199">
                    <c:v>0.14106735979665855</c:v>
                  </c:pt>
                  <c:pt idx="200">
                    <c:v>0.25576616925100398</c:v>
                  </c:pt>
                  <c:pt idx="201">
                    <c:v>0.17893108543048872</c:v>
                  </c:pt>
                  <c:pt idx="202">
                    <c:v>0.2396024485128086</c:v>
                  </c:pt>
                  <c:pt idx="203">
                    <c:v>0.24807861657143898</c:v>
                  </c:pt>
                  <c:pt idx="204">
                    <c:v>0.3122568387294869</c:v>
                  </c:pt>
                  <c:pt idx="205">
                    <c:v>0.2481370589009218</c:v>
                  </c:pt>
                  <c:pt idx="206">
                    <c:v>0.2410069155301009</c:v>
                  </c:pt>
                  <c:pt idx="207">
                    <c:v>0.20076188217222116</c:v>
                  </c:pt>
                  <c:pt idx="208">
                    <c:v>0.33204969507590243</c:v>
                  </c:pt>
                  <c:pt idx="209">
                    <c:v>0.36454675054556773</c:v>
                  </c:pt>
                  <c:pt idx="210">
                    <c:v>0.31934986039347624</c:v>
                  </c:pt>
                  <c:pt idx="211">
                    <c:v>0.37000180179741288</c:v>
                  </c:pt>
                  <c:pt idx="212">
                    <c:v>0.40539158024474548</c:v>
                  </c:pt>
                  <c:pt idx="213">
                    <c:v>0.47054471980177764</c:v>
                  </c:pt>
                  <c:pt idx="214">
                    <c:v>0.31359581204686593</c:v>
                  </c:pt>
                  <c:pt idx="215">
                    <c:v>0.4725043209678968</c:v>
                  </c:pt>
                  <c:pt idx="216">
                    <c:v>0.37578894785947592</c:v>
                  </c:pt>
                  <c:pt idx="217">
                    <c:v>0.43113493634050526</c:v>
                  </c:pt>
                  <c:pt idx="218">
                    <c:v>0.48339114596773441</c:v>
                  </c:pt>
                  <c:pt idx="219">
                    <c:v>0.51009116832189727</c:v>
                  </c:pt>
                  <c:pt idx="220">
                    <c:v>0.6186461023881088</c:v>
                  </c:pt>
                  <c:pt idx="221">
                    <c:v>0.53962425198774366</c:v>
                  </c:pt>
                  <c:pt idx="222">
                    <c:v>0.59850341129632045</c:v>
                  </c:pt>
                  <c:pt idx="223">
                    <c:v>0.53451753946900604</c:v>
                  </c:pt>
                  <c:pt idx="224">
                    <c:v>0.49790795668811472</c:v>
                  </c:pt>
                  <c:pt idx="225">
                    <c:v>0.58911317531806462</c:v>
                  </c:pt>
                  <c:pt idx="226">
                    <c:v>0.60123317717282776</c:v>
                  </c:pt>
                  <c:pt idx="227">
                    <c:v>0.82267308209275936</c:v>
                  </c:pt>
                  <c:pt idx="228">
                    <c:v>0.7947282554433297</c:v>
                  </c:pt>
                  <c:pt idx="229">
                    <c:v>0.79507001788102383</c:v>
                  </c:pt>
                  <c:pt idx="230">
                    <c:v>0.75968173160431729</c:v>
                  </c:pt>
                  <c:pt idx="231">
                    <c:v>0.81022795146386706</c:v>
                  </c:pt>
                  <c:pt idx="232">
                    <c:v>1.0303719393177013</c:v>
                  </c:pt>
                  <c:pt idx="233">
                    <c:v>0.6825073870174112</c:v>
                  </c:pt>
                  <c:pt idx="234">
                    <c:v>0.68884541081435724</c:v>
                  </c:pt>
                  <c:pt idx="235">
                    <c:v>0.6040176597859801</c:v>
                  </c:pt>
                  <c:pt idx="236">
                    <c:v>0.80598097578871708</c:v>
                  </c:pt>
                  <c:pt idx="237">
                    <c:v>0.72971387086537709</c:v>
                  </c:pt>
                  <c:pt idx="238">
                    <c:v>0.93762323634460598</c:v>
                  </c:pt>
                  <c:pt idx="239">
                    <c:v>0.82155158085174362</c:v>
                  </c:pt>
                  <c:pt idx="240">
                    <c:v>0.88724367190379738</c:v>
                  </c:pt>
                  <c:pt idx="241">
                    <c:v>0.84696064450087083</c:v>
                  </c:pt>
                  <c:pt idx="242">
                    <c:v>0.75984099213804657</c:v>
                  </c:pt>
                  <c:pt idx="243">
                    <c:v>0.73910486400780606</c:v>
                  </c:pt>
                  <c:pt idx="244">
                    <c:v>0.92929668746495131</c:v>
                  </c:pt>
                  <c:pt idx="245">
                    <c:v>0.79544725364623214</c:v>
                  </c:pt>
                  <c:pt idx="246">
                    <c:v>0.5480848474460861</c:v>
                  </c:pt>
                  <c:pt idx="247">
                    <c:v>0.65401248713868843</c:v>
                  </c:pt>
                  <c:pt idx="248">
                    <c:v>0.72557448503467414</c:v>
                  </c:pt>
                  <c:pt idx="249">
                    <c:v>0.84055953586485121</c:v>
                  </c:pt>
                  <c:pt idx="250">
                    <c:v>0.68695487479164075</c:v>
                  </c:pt>
                  <c:pt idx="251">
                    <c:v>0.81915830785833688</c:v>
                  </c:pt>
                  <c:pt idx="252">
                    <c:v>0.75492449953621277</c:v>
                  </c:pt>
                  <c:pt idx="253">
                    <c:v>0.32042627857277856</c:v>
                  </c:pt>
                  <c:pt idx="254">
                    <c:v>0.26407827122528088</c:v>
                  </c:pt>
                  <c:pt idx="255">
                    <c:v>0.49044911390819579</c:v>
                  </c:pt>
                  <c:pt idx="256">
                    <c:v>0.22805554878873915</c:v>
                  </c:pt>
                  <c:pt idx="257">
                    <c:v>0.15647363995254912</c:v>
                  </c:pt>
                  <c:pt idx="258">
                    <c:v>0.45582489327957204</c:v>
                  </c:pt>
                  <c:pt idx="259">
                    <c:v>0.3751284224546762</c:v>
                  </c:pt>
                  <c:pt idx="260">
                    <c:v>0.40925908664316618</c:v>
                  </c:pt>
                  <c:pt idx="261">
                    <c:v>0.63799791013241813</c:v>
                  </c:pt>
                  <c:pt idx="262">
                    <c:v>0.56722159103240644</c:v>
                  </c:pt>
                  <c:pt idx="263">
                    <c:v>0.38840357018612998</c:v>
                  </c:pt>
                  <c:pt idx="264">
                    <c:v>0.6250471982178627</c:v>
                  </c:pt>
                  <c:pt idx="265">
                    <c:v>0.9068761400176597</c:v>
                  </c:pt>
                  <c:pt idx="266">
                    <c:v>1.2141824409865243</c:v>
                  </c:pt>
                  <c:pt idx="267">
                    <c:v>0.40220682904860394</c:v>
                  </c:pt>
                  <c:pt idx="268">
                    <c:v>0.26693881945744324</c:v>
                  </c:pt>
                  <c:pt idx="269">
                    <c:v>0.4090896397286688</c:v>
                  </c:pt>
                  <c:pt idx="270">
                    <c:v>0.2391742739789004</c:v>
                  </c:pt>
                  <c:pt idx="271">
                    <c:v>0.25912609543103488</c:v>
                  </c:pt>
                  <c:pt idx="272">
                    <c:v>0.32784803390188721</c:v>
                  </c:pt>
                  <c:pt idx="273">
                    <c:v>0.31354478680618197</c:v>
                  </c:pt>
                  <c:pt idx="274">
                    <c:v>0.20302955449884566</c:v>
                  </c:pt>
                  <c:pt idx="275">
                    <c:v>0.30605446138446224</c:v>
                  </c:pt>
                  <c:pt idx="276">
                    <c:v>0.31148408199028677</c:v>
                  </c:pt>
                  <c:pt idx="277">
                    <c:v>0.19376876253238573</c:v>
                  </c:pt>
                  <c:pt idx="278">
                    <c:v>0.19779113562880743</c:v>
                  </c:pt>
                  <c:pt idx="279">
                    <c:v>0.28755926925302333</c:v>
                  </c:pt>
                  <c:pt idx="280">
                    <c:v>0.17423642940938974</c:v>
                  </c:pt>
                  <c:pt idx="281">
                    <c:v>5.3254107822774698E-2</c:v>
                  </c:pt>
                  <c:pt idx="282">
                    <c:v>6.885734044626679E-2</c:v>
                  </c:pt>
                  <c:pt idx="283">
                    <c:v>0.26295500248775411</c:v>
                  </c:pt>
                  <c:pt idx="284">
                    <c:v>0.35585437096280637</c:v>
                  </c:pt>
                  <c:pt idx="285">
                    <c:v>0.44776593587870578</c:v>
                  </c:pt>
                  <c:pt idx="286">
                    <c:v>0.56558141176432908</c:v>
                  </c:pt>
                  <c:pt idx="287">
                    <c:v>0.21914683053453637</c:v>
                  </c:pt>
                  <c:pt idx="288">
                    <c:v>0.36623671762035537</c:v>
                  </c:pt>
                  <c:pt idx="289">
                    <c:v>0.37871493236997977</c:v>
                  </c:pt>
                  <c:pt idx="290">
                    <c:v>0.19856065404136086</c:v>
                  </c:pt>
                  <c:pt idx="291">
                    <c:v>0.82703949925824638</c:v>
                  </c:pt>
                  <c:pt idx="292">
                    <c:v>0.68113165638761364</c:v>
                  </c:pt>
                  <c:pt idx="293">
                    <c:v>0.62115457013532382</c:v>
                  </c:pt>
                  <c:pt idx="294">
                    <c:v>0.68080173325278792</c:v>
                  </c:pt>
                  <c:pt idx="295">
                    <c:v>0.59855409112293301</c:v>
                  </c:pt>
                  <c:pt idx="296">
                    <c:v>0.44275501126469285</c:v>
                  </c:pt>
                  <c:pt idx="297">
                    <c:v>0.48978192426153661</c:v>
                  </c:pt>
                  <c:pt idx="298">
                    <c:v>0.50004033170668671</c:v>
                  </c:pt>
                  <c:pt idx="299">
                    <c:v>0.30799729436040996</c:v>
                  </c:pt>
                  <c:pt idx="300">
                    <c:v>0.51703674917746334</c:v>
                  </c:pt>
                  <c:pt idx="301">
                    <c:v>0.42204778560410983</c:v>
                  </c:pt>
                  <c:pt idx="302">
                    <c:v>0.27212190895503519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subtracted!$E$58:$QW$58</c:f>
              <c:numCache>
                <c:formatCode>General</c:formatCode>
                <c:ptCount val="461"/>
                <c:pt idx="0">
                  <c:v>0.18966666666666696</c:v>
                </c:pt>
                <c:pt idx="1">
                  <c:v>5.1666666666667048E-2</c:v>
                </c:pt>
                <c:pt idx="2">
                  <c:v>0.18666666666666684</c:v>
                </c:pt>
                <c:pt idx="3">
                  <c:v>0.156</c:v>
                </c:pt>
                <c:pt idx="4">
                  <c:v>0.26700000000000007</c:v>
                </c:pt>
                <c:pt idx="5">
                  <c:v>0.28466666666666701</c:v>
                </c:pt>
                <c:pt idx="6">
                  <c:v>0.34833333333333333</c:v>
                </c:pt>
                <c:pt idx="7">
                  <c:v>0.38766666666666733</c:v>
                </c:pt>
                <c:pt idx="8">
                  <c:v>0.40400000000000053</c:v>
                </c:pt>
                <c:pt idx="9">
                  <c:v>0.3360000000000003</c:v>
                </c:pt>
                <c:pt idx="10">
                  <c:v>0.40900000000000009</c:v>
                </c:pt>
                <c:pt idx="11">
                  <c:v>0.49399999999999977</c:v>
                </c:pt>
                <c:pt idx="12">
                  <c:v>0.45233333333333431</c:v>
                </c:pt>
                <c:pt idx="13">
                  <c:v>0.39833333333333343</c:v>
                </c:pt>
                <c:pt idx="14">
                  <c:v>0.41300000000000087</c:v>
                </c:pt>
                <c:pt idx="15">
                  <c:v>0.46933333333333316</c:v>
                </c:pt>
                <c:pt idx="16">
                  <c:v>0.5080000000000009</c:v>
                </c:pt>
                <c:pt idx="17">
                  <c:v>0.52000000000000013</c:v>
                </c:pt>
                <c:pt idx="18">
                  <c:v>0.43900000000000006</c:v>
                </c:pt>
                <c:pt idx="19">
                  <c:v>0.46599999999999991</c:v>
                </c:pt>
                <c:pt idx="20">
                  <c:v>0.43599999999999994</c:v>
                </c:pt>
                <c:pt idx="21">
                  <c:v>0.4240000000000001</c:v>
                </c:pt>
                <c:pt idx="22">
                  <c:v>0.45066666666666677</c:v>
                </c:pt>
                <c:pt idx="23">
                  <c:v>0.43833333333333374</c:v>
                </c:pt>
                <c:pt idx="24">
                  <c:v>0.40266666666666673</c:v>
                </c:pt>
                <c:pt idx="25">
                  <c:v>0.456666666666667</c:v>
                </c:pt>
                <c:pt idx="26">
                  <c:v>0.52000000000000013</c:v>
                </c:pt>
                <c:pt idx="27">
                  <c:v>0.46866666666666684</c:v>
                </c:pt>
                <c:pt idx="28">
                  <c:v>0.51100000000000045</c:v>
                </c:pt>
                <c:pt idx="29">
                  <c:v>0.56800000000000084</c:v>
                </c:pt>
                <c:pt idx="30">
                  <c:v>0.50500000000000023</c:v>
                </c:pt>
                <c:pt idx="31">
                  <c:v>0.49300000000000033</c:v>
                </c:pt>
                <c:pt idx="32">
                  <c:v>0.48933333333333334</c:v>
                </c:pt>
                <c:pt idx="33">
                  <c:v>0.57099999999999973</c:v>
                </c:pt>
                <c:pt idx="34">
                  <c:v>0.51633333333333431</c:v>
                </c:pt>
                <c:pt idx="35">
                  <c:v>0.48600000000000065</c:v>
                </c:pt>
                <c:pt idx="36">
                  <c:v>0.51366666666666683</c:v>
                </c:pt>
                <c:pt idx="37">
                  <c:v>0.4893333333333339</c:v>
                </c:pt>
                <c:pt idx="38">
                  <c:v>0.51633333333333431</c:v>
                </c:pt>
                <c:pt idx="39">
                  <c:v>0.44766666666666727</c:v>
                </c:pt>
                <c:pt idx="40">
                  <c:v>0.52566666666666662</c:v>
                </c:pt>
                <c:pt idx="41">
                  <c:v>0.57999999999999952</c:v>
                </c:pt>
                <c:pt idx="42">
                  <c:v>0.53766666666666707</c:v>
                </c:pt>
                <c:pt idx="43">
                  <c:v>0.48033333333333356</c:v>
                </c:pt>
                <c:pt idx="44">
                  <c:v>0.52233333333333343</c:v>
                </c:pt>
                <c:pt idx="45">
                  <c:v>0.50766666666666715</c:v>
                </c:pt>
                <c:pt idx="46">
                  <c:v>0.56200000000000061</c:v>
                </c:pt>
                <c:pt idx="47">
                  <c:v>0.59833333333333327</c:v>
                </c:pt>
                <c:pt idx="48">
                  <c:v>0.66800000000000048</c:v>
                </c:pt>
                <c:pt idx="49">
                  <c:v>0.5590000000000005</c:v>
                </c:pt>
                <c:pt idx="50">
                  <c:v>0.58033333333333381</c:v>
                </c:pt>
                <c:pt idx="51">
                  <c:v>0.47700000000000031</c:v>
                </c:pt>
                <c:pt idx="52">
                  <c:v>0.55899999999999983</c:v>
                </c:pt>
                <c:pt idx="53">
                  <c:v>0.64366666666666639</c:v>
                </c:pt>
                <c:pt idx="54">
                  <c:v>0.63466666666666782</c:v>
                </c:pt>
                <c:pt idx="55">
                  <c:v>0.62500000000000056</c:v>
                </c:pt>
                <c:pt idx="56">
                  <c:v>0.65000000000000036</c:v>
                </c:pt>
                <c:pt idx="57">
                  <c:v>0.62566666666666748</c:v>
                </c:pt>
                <c:pt idx="58">
                  <c:v>0.5860000000000003</c:v>
                </c:pt>
                <c:pt idx="59">
                  <c:v>0.6253333333333343</c:v>
                </c:pt>
                <c:pt idx="60">
                  <c:v>0.68000000000000094</c:v>
                </c:pt>
                <c:pt idx="61">
                  <c:v>0.65866666666666751</c:v>
                </c:pt>
                <c:pt idx="62">
                  <c:v>0.68966666666666698</c:v>
                </c:pt>
                <c:pt idx="63">
                  <c:v>0.71666666666666679</c:v>
                </c:pt>
                <c:pt idx="64">
                  <c:v>0.64399999999999957</c:v>
                </c:pt>
                <c:pt idx="65">
                  <c:v>0.65300000000000047</c:v>
                </c:pt>
                <c:pt idx="66">
                  <c:v>0.63466666666666782</c:v>
                </c:pt>
                <c:pt idx="67">
                  <c:v>0.6499999999999998</c:v>
                </c:pt>
                <c:pt idx="68">
                  <c:v>0.69866666666666666</c:v>
                </c:pt>
                <c:pt idx="69">
                  <c:v>0.65000000000000036</c:v>
                </c:pt>
                <c:pt idx="70">
                  <c:v>0.67133333333333367</c:v>
                </c:pt>
                <c:pt idx="71">
                  <c:v>0.66166666666666707</c:v>
                </c:pt>
                <c:pt idx="72">
                  <c:v>0.67733333333333334</c:v>
                </c:pt>
                <c:pt idx="73">
                  <c:v>0.75033333333333319</c:v>
                </c:pt>
                <c:pt idx="74">
                  <c:v>0.75300000000000067</c:v>
                </c:pt>
                <c:pt idx="75">
                  <c:v>0.71633333333333304</c:v>
                </c:pt>
                <c:pt idx="76">
                  <c:v>0.71666666666666734</c:v>
                </c:pt>
                <c:pt idx="77">
                  <c:v>0.69833333333333358</c:v>
                </c:pt>
                <c:pt idx="78">
                  <c:v>0.74433333333333296</c:v>
                </c:pt>
                <c:pt idx="79">
                  <c:v>0.68633333333333368</c:v>
                </c:pt>
                <c:pt idx="80">
                  <c:v>0.72233333333333383</c:v>
                </c:pt>
                <c:pt idx="81">
                  <c:v>0.71333333333333415</c:v>
                </c:pt>
                <c:pt idx="82">
                  <c:v>0.71666666666666734</c:v>
                </c:pt>
                <c:pt idx="83">
                  <c:v>0.74966666666666748</c:v>
                </c:pt>
                <c:pt idx="84">
                  <c:v>0.75233333333333385</c:v>
                </c:pt>
                <c:pt idx="85">
                  <c:v>0.72233333333333327</c:v>
                </c:pt>
                <c:pt idx="86">
                  <c:v>0.74966666666666626</c:v>
                </c:pt>
                <c:pt idx="87">
                  <c:v>0.77766666666666673</c:v>
                </c:pt>
                <c:pt idx="88">
                  <c:v>0.72533333333333339</c:v>
                </c:pt>
                <c:pt idx="89">
                  <c:v>0.67099999999999937</c:v>
                </c:pt>
                <c:pt idx="90">
                  <c:v>0.78600000000000014</c:v>
                </c:pt>
                <c:pt idx="91">
                  <c:v>0.70700000000000018</c:v>
                </c:pt>
                <c:pt idx="92">
                  <c:v>0.74966666666666681</c:v>
                </c:pt>
                <c:pt idx="93">
                  <c:v>0.71300000000000041</c:v>
                </c:pt>
                <c:pt idx="94">
                  <c:v>0.64966666666666661</c:v>
                </c:pt>
                <c:pt idx="95">
                  <c:v>0.76700000000000068</c:v>
                </c:pt>
                <c:pt idx="96">
                  <c:v>0.71300000000000041</c:v>
                </c:pt>
                <c:pt idx="97">
                  <c:v>0.68533333333333302</c:v>
                </c:pt>
                <c:pt idx="98">
                  <c:v>0.73133333333333361</c:v>
                </c:pt>
                <c:pt idx="99">
                  <c:v>0.76133333333333353</c:v>
                </c:pt>
                <c:pt idx="100">
                  <c:v>0.7370000000000001</c:v>
                </c:pt>
                <c:pt idx="101">
                  <c:v>0.79100000000000037</c:v>
                </c:pt>
                <c:pt idx="102">
                  <c:v>0.7586666666666666</c:v>
                </c:pt>
                <c:pt idx="103">
                  <c:v>0.7769999999999998</c:v>
                </c:pt>
                <c:pt idx="104">
                  <c:v>0.81333333333333313</c:v>
                </c:pt>
                <c:pt idx="105">
                  <c:v>0.78000000000000058</c:v>
                </c:pt>
                <c:pt idx="106">
                  <c:v>0.77066666666666761</c:v>
                </c:pt>
                <c:pt idx="107">
                  <c:v>0.74033333333333395</c:v>
                </c:pt>
                <c:pt idx="108">
                  <c:v>0.7163333333333336</c:v>
                </c:pt>
                <c:pt idx="109">
                  <c:v>0.74366666666666659</c:v>
                </c:pt>
                <c:pt idx="110">
                  <c:v>0.79866666666666697</c:v>
                </c:pt>
                <c:pt idx="111">
                  <c:v>0.8446666666666669</c:v>
                </c:pt>
                <c:pt idx="112">
                  <c:v>0.79866666666666697</c:v>
                </c:pt>
                <c:pt idx="113">
                  <c:v>0.82599999999999996</c:v>
                </c:pt>
                <c:pt idx="114">
                  <c:v>0.93533333333333368</c:v>
                </c:pt>
                <c:pt idx="115">
                  <c:v>0.76800000000000013</c:v>
                </c:pt>
                <c:pt idx="116">
                  <c:v>0.82299999999999984</c:v>
                </c:pt>
                <c:pt idx="117">
                  <c:v>0.83166666666666755</c:v>
                </c:pt>
                <c:pt idx="118">
                  <c:v>0.85699999999999987</c:v>
                </c:pt>
                <c:pt idx="119">
                  <c:v>0.84399999999999942</c:v>
                </c:pt>
                <c:pt idx="120">
                  <c:v>0.8933333333333332</c:v>
                </c:pt>
                <c:pt idx="121">
                  <c:v>0.79533333333333311</c:v>
                </c:pt>
                <c:pt idx="122">
                  <c:v>0.96366666666666667</c:v>
                </c:pt>
                <c:pt idx="123">
                  <c:v>0.91166666666666707</c:v>
                </c:pt>
                <c:pt idx="124">
                  <c:v>0.90833333333333321</c:v>
                </c:pt>
                <c:pt idx="125">
                  <c:v>0.90833333333333377</c:v>
                </c:pt>
                <c:pt idx="126">
                  <c:v>0.97766666666666657</c:v>
                </c:pt>
                <c:pt idx="127">
                  <c:v>0.97233333333333327</c:v>
                </c:pt>
                <c:pt idx="128">
                  <c:v>0.91400000000000092</c:v>
                </c:pt>
                <c:pt idx="129">
                  <c:v>0.97200000000000075</c:v>
                </c:pt>
                <c:pt idx="130">
                  <c:v>0.95033333333333303</c:v>
                </c:pt>
                <c:pt idx="131">
                  <c:v>1.1600000000000001</c:v>
                </c:pt>
                <c:pt idx="132">
                  <c:v>0.95966666666666711</c:v>
                </c:pt>
                <c:pt idx="133">
                  <c:v>1.0963333333333332</c:v>
                </c:pt>
                <c:pt idx="134">
                  <c:v>1.1333333333333335</c:v>
                </c:pt>
                <c:pt idx="135">
                  <c:v>1.0683333333333334</c:v>
                </c:pt>
                <c:pt idx="136">
                  <c:v>1.1313333333333329</c:v>
                </c:pt>
                <c:pt idx="137">
                  <c:v>1.1313333333333329</c:v>
                </c:pt>
                <c:pt idx="138">
                  <c:v>1.2056666666666676</c:v>
                </c:pt>
                <c:pt idx="139">
                  <c:v>1.1970000000000003</c:v>
                </c:pt>
                <c:pt idx="140">
                  <c:v>1.2123333333333328</c:v>
                </c:pt>
                <c:pt idx="141">
                  <c:v>1.2829999999999995</c:v>
                </c:pt>
                <c:pt idx="142">
                  <c:v>1.2850000000000008</c:v>
                </c:pt>
                <c:pt idx="143">
                  <c:v>1.357</c:v>
                </c:pt>
                <c:pt idx="144">
                  <c:v>1.3876666666666662</c:v>
                </c:pt>
                <c:pt idx="145">
                  <c:v>1.3640000000000014</c:v>
                </c:pt>
                <c:pt idx="146">
                  <c:v>1.4319999999999997</c:v>
                </c:pt>
                <c:pt idx="147">
                  <c:v>1.4743333333333339</c:v>
                </c:pt>
                <c:pt idx="148">
                  <c:v>1.4393333333333338</c:v>
                </c:pt>
                <c:pt idx="149">
                  <c:v>1.4490000000000005</c:v>
                </c:pt>
                <c:pt idx="150">
                  <c:v>1.5153333333333343</c:v>
                </c:pt>
                <c:pt idx="151">
                  <c:v>1.5410000000000004</c:v>
                </c:pt>
                <c:pt idx="152">
                  <c:v>1.6193333333333328</c:v>
                </c:pt>
                <c:pt idx="153">
                  <c:v>1.6870000000000005</c:v>
                </c:pt>
                <c:pt idx="154">
                  <c:v>1.8036666666666672</c:v>
                </c:pt>
                <c:pt idx="155">
                  <c:v>1.7963333333333331</c:v>
                </c:pt>
                <c:pt idx="156">
                  <c:v>1.6776666666666671</c:v>
                </c:pt>
                <c:pt idx="157">
                  <c:v>1.7683333333333338</c:v>
                </c:pt>
                <c:pt idx="158">
                  <c:v>1.8730000000000004</c:v>
                </c:pt>
                <c:pt idx="159">
                  <c:v>1.9153333333333329</c:v>
                </c:pt>
                <c:pt idx="160">
                  <c:v>1.9159999999999997</c:v>
                </c:pt>
                <c:pt idx="161">
                  <c:v>2.0293333333333337</c:v>
                </c:pt>
                <c:pt idx="162">
                  <c:v>2.0403333333333333</c:v>
                </c:pt>
                <c:pt idx="163">
                  <c:v>2.0953333333333339</c:v>
                </c:pt>
                <c:pt idx="164">
                  <c:v>2.1696666666666662</c:v>
                </c:pt>
                <c:pt idx="165">
                  <c:v>2.1673333333333322</c:v>
                </c:pt>
                <c:pt idx="166">
                  <c:v>2.2390000000000008</c:v>
                </c:pt>
                <c:pt idx="167">
                  <c:v>2.2506666666666675</c:v>
                </c:pt>
                <c:pt idx="168">
                  <c:v>2.2663333333333338</c:v>
                </c:pt>
                <c:pt idx="169">
                  <c:v>2.3673333333333333</c:v>
                </c:pt>
                <c:pt idx="170">
                  <c:v>2.4623333333333335</c:v>
                </c:pt>
                <c:pt idx="171">
                  <c:v>2.3716666666666675</c:v>
                </c:pt>
                <c:pt idx="172">
                  <c:v>2.5293333333333337</c:v>
                </c:pt>
                <c:pt idx="173">
                  <c:v>2.6020000000000003</c:v>
                </c:pt>
                <c:pt idx="174">
                  <c:v>2.6036666666666668</c:v>
                </c:pt>
                <c:pt idx="175">
                  <c:v>2.6689999999999992</c:v>
                </c:pt>
                <c:pt idx="176">
                  <c:v>2.7739999999999996</c:v>
                </c:pt>
                <c:pt idx="177">
                  <c:v>2.8460000000000001</c:v>
                </c:pt>
                <c:pt idx="178">
                  <c:v>2.8523333333333341</c:v>
                </c:pt>
                <c:pt idx="179">
                  <c:v>2.8976666666666673</c:v>
                </c:pt>
                <c:pt idx="180">
                  <c:v>3.0746666666666669</c:v>
                </c:pt>
                <c:pt idx="181">
                  <c:v>3.0226666666666673</c:v>
                </c:pt>
                <c:pt idx="182">
                  <c:v>3.1089999999999995</c:v>
                </c:pt>
                <c:pt idx="183">
                  <c:v>3.1136666666666684</c:v>
                </c:pt>
                <c:pt idx="184">
                  <c:v>3.1876666666666664</c:v>
                </c:pt>
                <c:pt idx="185">
                  <c:v>3.2803333333333335</c:v>
                </c:pt>
                <c:pt idx="186">
                  <c:v>3.3983333333333348</c:v>
                </c:pt>
                <c:pt idx="187">
                  <c:v>3.5136666666666669</c:v>
                </c:pt>
                <c:pt idx="188">
                  <c:v>3.4866666666666668</c:v>
                </c:pt>
                <c:pt idx="189">
                  <c:v>3.5720000000000005</c:v>
                </c:pt>
                <c:pt idx="190">
                  <c:v>3.5523333333333333</c:v>
                </c:pt>
                <c:pt idx="191">
                  <c:v>3.6389999999999993</c:v>
                </c:pt>
                <c:pt idx="192">
                  <c:v>3.7386666666666657</c:v>
                </c:pt>
                <c:pt idx="193">
                  <c:v>3.8623333333333343</c:v>
                </c:pt>
                <c:pt idx="194">
                  <c:v>3.9776666666666678</c:v>
                </c:pt>
                <c:pt idx="195">
                  <c:v>4.0160000000000009</c:v>
                </c:pt>
                <c:pt idx="196">
                  <c:v>4.174666666666667</c:v>
                </c:pt>
                <c:pt idx="197">
                  <c:v>4.22</c:v>
                </c:pt>
                <c:pt idx="198">
                  <c:v>4.2323333333333339</c:v>
                </c:pt>
                <c:pt idx="199">
                  <c:v>4.2790000000000008</c:v>
                </c:pt>
                <c:pt idx="200">
                  <c:v>4.4433333333333325</c:v>
                </c:pt>
                <c:pt idx="201">
                  <c:v>4.5313333333333334</c:v>
                </c:pt>
                <c:pt idx="202">
                  <c:v>4.6196666666666664</c:v>
                </c:pt>
                <c:pt idx="203">
                  <c:v>4.7880000000000003</c:v>
                </c:pt>
                <c:pt idx="204">
                  <c:v>4.693666666666668</c:v>
                </c:pt>
                <c:pt idx="205">
                  <c:v>4.9590000000000005</c:v>
                </c:pt>
                <c:pt idx="206">
                  <c:v>4.9926666666666675</c:v>
                </c:pt>
                <c:pt idx="207">
                  <c:v>5.0173333333333332</c:v>
                </c:pt>
                <c:pt idx="208">
                  <c:v>5.0920000000000014</c:v>
                </c:pt>
                <c:pt idx="209">
                  <c:v>5.2493333333333334</c:v>
                </c:pt>
                <c:pt idx="210">
                  <c:v>5.2583333333333337</c:v>
                </c:pt>
                <c:pt idx="211">
                  <c:v>5.363666666666667</c:v>
                </c:pt>
                <c:pt idx="212">
                  <c:v>5.4896666666666674</c:v>
                </c:pt>
                <c:pt idx="213">
                  <c:v>5.6166666666666663</c:v>
                </c:pt>
                <c:pt idx="214">
                  <c:v>5.536666666666668</c:v>
                </c:pt>
                <c:pt idx="215">
                  <c:v>5.6906666666666661</c:v>
                </c:pt>
                <c:pt idx="216">
                  <c:v>5.8313333333333333</c:v>
                </c:pt>
                <c:pt idx="217">
                  <c:v>5.9553333333333329</c:v>
                </c:pt>
                <c:pt idx="218">
                  <c:v>6.1040000000000001</c:v>
                </c:pt>
                <c:pt idx="219">
                  <c:v>6.1829999999999998</c:v>
                </c:pt>
                <c:pt idx="220">
                  <c:v>6.1860000000000008</c:v>
                </c:pt>
                <c:pt idx="221">
                  <c:v>6.4773333333333341</c:v>
                </c:pt>
                <c:pt idx="222">
                  <c:v>6.5273333333333348</c:v>
                </c:pt>
                <c:pt idx="223">
                  <c:v>6.5180000000000007</c:v>
                </c:pt>
                <c:pt idx="224">
                  <c:v>6.6416666666666666</c:v>
                </c:pt>
                <c:pt idx="225">
                  <c:v>6.8226666666666667</c:v>
                </c:pt>
                <c:pt idx="226">
                  <c:v>6.9466666666666663</c:v>
                </c:pt>
                <c:pt idx="227">
                  <c:v>7.0600000000000014</c:v>
                </c:pt>
                <c:pt idx="228">
                  <c:v>7.301000000000001</c:v>
                </c:pt>
                <c:pt idx="229">
                  <c:v>7.437333333333334</c:v>
                </c:pt>
                <c:pt idx="230">
                  <c:v>7.605666666666667</c:v>
                </c:pt>
                <c:pt idx="231">
                  <c:v>7.7816666666666672</c:v>
                </c:pt>
                <c:pt idx="232">
                  <c:v>7.9456666666666651</c:v>
                </c:pt>
                <c:pt idx="233">
                  <c:v>7.9186666666666667</c:v>
                </c:pt>
                <c:pt idx="234">
                  <c:v>8.282</c:v>
                </c:pt>
                <c:pt idx="235">
                  <c:v>8.3816666666666659</c:v>
                </c:pt>
                <c:pt idx="236">
                  <c:v>8.5906666666666656</c:v>
                </c:pt>
                <c:pt idx="237">
                  <c:v>8.8723333333333319</c:v>
                </c:pt>
                <c:pt idx="238">
                  <c:v>8.9713333333333338</c:v>
                </c:pt>
                <c:pt idx="239">
                  <c:v>9.2140000000000004</c:v>
                </c:pt>
                <c:pt idx="240">
                  <c:v>9.4346666666666668</c:v>
                </c:pt>
                <c:pt idx="241">
                  <c:v>9.4833333333333343</c:v>
                </c:pt>
                <c:pt idx="242">
                  <c:v>9.7543333333333333</c:v>
                </c:pt>
                <c:pt idx="243">
                  <c:v>10.171000000000001</c:v>
                </c:pt>
                <c:pt idx="244">
                  <c:v>10.245666666666667</c:v>
                </c:pt>
                <c:pt idx="245">
                  <c:v>10.415333333333335</c:v>
                </c:pt>
                <c:pt idx="246">
                  <c:v>10.791000000000002</c:v>
                </c:pt>
                <c:pt idx="247">
                  <c:v>10.981333333333334</c:v>
                </c:pt>
                <c:pt idx="248">
                  <c:v>11.336333333333334</c:v>
                </c:pt>
                <c:pt idx="249">
                  <c:v>11.786666666666667</c:v>
                </c:pt>
                <c:pt idx="250">
                  <c:v>11.741999999999999</c:v>
                </c:pt>
                <c:pt idx="251">
                  <c:v>12.052333333333335</c:v>
                </c:pt>
                <c:pt idx="252">
                  <c:v>12.363</c:v>
                </c:pt>
                <c:pt idx="253">
                  <c:v>12.645000000000001</c:v>
                </c:pt>
                <c:pt idx="254">
                  <c:v>12.881666666666668</c:v>
                </c:pt>
                <c:pt idx="255">
                  <c:v>13.151666666666666</c:v>
                </c:pt>
                <c:pt idx="256">
                  <c:v>13.557666666666668</c:v>
                </c:pt>
                <c:pt idx="257">
                  <c:v>13.991999999999999</c:v>
                </c:pt>
                <c:pt idx="258">
                  <c:v>14.399666666666668</c:v>
                </c:pt>
                <c:pt idx="259">
                  <c:v>14.860333333333335</c:v>
                </c:pt>
                <c:pt idx="260">
                  <c:v>15.407000000000002</c:v>
                </c:pt>
                <c:pt idx="261">
                  <c:v>15.817666666666668</c:v>
                </c:pt>
                <c:pt idx="262">
                  <c:v>16.130333333333336</c:v>
                </c:pt>
                <c:pt idx="263">
                  <c:v>16.284666666666666</c:v>
                </c:pt>
                <c:pt idx="264">
                  <c:v>16.979000000000003</c:v>
                </c:pt>
                <c:pt idx="265">
                  <c:v>17.518333333333334</c:v>
                </c:pt>
                <c:pt idx="266">
                  <c:v>17.891000000000002</c:v>
                </c:pt>
                <c:pt idx="267">
                  <c:v>17.927333333333333</c:v>
                </c:pt>
                <c:pt idx="268">
                  <c:v>18.107333333333337</c:v>
                </c:pt>
                <c:pt idx="269">
                  <c:v>18.801666666666669</c:v>
                </c:pt>
                <c:pt idx="270">
                  <c:v>18.92166666666667</c:v>
                </c:pt>
                <c:pt idx="271">
                  <c:v>19.455666666666666</c:v>
                </c:pt>
                <c:pt idx="272">
                  <c:v>19.810666666666666</c:v>
                </c:pt>
                <c:pt idx="273">
                  <c:v>20.517333333333333</c:v>
                </c:pt>
                <c:pt idx="274">
                  <c:v>21.012</c:v>
                </c:pt>
                <c:pt idx="275">
                  <c:v>21.556333333333338</c:v>
                </c:pt>
                <c:pt idx="276">
                  <c:v>22.198666666666668</c:v>
                </c:pt>
                <c:pt idx="277">
                  <c:v>22.778333333333336</c:v>
                </c:pt>
                <c:pt idx="278">
                  <c:v>23.260333333333335</c:v>
                </c:pt>
                <c:pt idx="279">
                  <c:v>23.809666666666669</c:v>
                </c:pt>
                <c:pt idx="280">
                  <c:v>24.330333333333339</c:v>
                </c:pt>
                <c:pt idx="281">
                  <c:v>25.021000000000001</c:v>
                </c:pt>
                <c:pt idx="282">
                  <c:v>25.429666666666666</c:v>
                </c:pt>
                <c:pt idx="283">
                  <c:v>26.144333333333336</c:v>
                </c:pt>
                <c:pt idx="284">
                  <c:v>26.96166666666667</c:v>
                </c:pt>
                <c:pt idx="285">
                  <c:v>27.374666666666666</c:v>
                </c:pt>
                <c:pt idx="286">
                  <c:v>28.149666666666665</c:v>
                </c:pt>
                <c:pt idx="287">
                  <c:v>28.824666666666673</c:v>
                </c:pt>
                <c:pt idx="288">
                  <c:v>29.521666666666665</c:v>
                </c:pt>
                <c:pt idx="289">
                  <c:v>30.086000000000002</c:v>
                </c:pt>
                <c:pt idx="290">
                  <c:v>30.778333333333336</c:v>
                </c:pt>
                <c:pt idx="291">
                  <c:v>31.489666666666668</c:v>
                </c:pt>
                <c:pt idx="292">
                  <c:v>32.256333333333338</c:v>
                </c:pt>
                <c:pt idx="293">
                  <c:v>32.931000000000004</c:v>
                </c:pt>
                <c:pt idx="294">
                  <c:v>33.842999999999996</c:v>
                </c:pt>
                <c:pt idx="295">
                  <c:v>34.678000000000004</c:v>
                </c:pt>
                <c:pt idx="296">
                  <c:v>35.302</c:v>
                </c:pt>
                <c:pt idx="297">
                  <c:v>36.373666666666672</c:v>
                </c:pt>
                <c:pt idx="298">
                  <c:v>37.105666666666671</c:v>
                </c:pt>
                <c:pt idx="299">
                  <c:v>37.73833333333333</c:v>
                </c:pt>
                <c:pt idx="300">
                  <c:v>38.592000000000006</c:v>
                </c:pt>
                <c:pt idx="301">
                  <c:v>39.294333333333334</c:v>
                </c:pt>
                <c:pt idx="302">
                  <c:v>40.265666666666668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cspC::kan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subtracted!$E$76:$QW$76</c:f>
                <c:numCache>
                  <c:formatCode>General</c:formatCode>
                  <c:ptCount val="461"/>
                  <c:pt idx="0">
                    <c:v>2.7682726262660058E-2</c:v>
                  </c:pt>
                  <c:pt idx="1">
                    <c:v>0</c:v>
                  </c:pt>
                  <c:pt idx="2">
                    <c:v>0.1339104178172856</c:v>
                  </c:pt>
                  <c:pt idx="3">
                    <c:v>0.24025056364831449</c:v>
                  </c:pt>
                  <c:pt idx="4">
                    <c:v>5.5770362499568446E-2</c:v>
                  </c:pt>
                  <c:pt idx="5">
                    <c:v>9.4240826255573756E-2</c:v>
                  </c:pt>
                  <c:pt idx="6">
                    <c:v>0.13884883866997189</c:v>
                  </c:pt>
                  <c:pt idx="7">
                    <c:v>0.12350303639991954</c:v>
                  </c:pt>
                  <c:pt idx="8">
                    <c:v>6.0517215181577551E-2</c:v>
                  </c:pt>
                  <c:pt idx="9">
                    <c:v>0.15991977155227929</c:v>
                  </c:pt>
                  <c:pt idx="10">
                    <c:v>7.046512139586103E-2</c:v>
                  </c:pt>
                  <c:pt idx="11">
                    <c:v>0.18532943640987021</c:v>
                  </c:pt>
                  <c:pt idx="12">
                    <c:v>0.10035105048445328</c:v>
                  </c:pt>
                  <c:pt idx="13">
                    <c:v>0.10588830593287067</c:v>
                  </c:pt>
                  <c:pt idx="14">
                    <c:v>7.8589651566432259E-2</c:v>
                  </c:pt>
                  <c:pt idx="15">
                    <c:v>0.10518713482804486</c:v>
                  </c:pt>
                  <c:pt idx="16">
                    <c:v>0.16655629678880374</c:v>
                  </c:pt>
                  <c:pt idx="17">
                    <c:v>6.1614392258086889E-2</c:v>
                  </c:pt>
                  <c:pt idx="18">
                    <c:v>4.4071910933533194E-2</c:v>
                  </c:pt>
                  <c:pt idx="19">
                    <c:v>0.17447731466678781</c:v>
                  </c:pt>
                  <c:pt idx="20">
                    <c:v>7.0741312776433696E-2</c:v>
                  </c:pt>
                  <c:pt idx="21">
                    <c:v>4.1073105555826162E-2</c:v>
                  </c:pt>
                  <c:pt idx="22">
                    <c:v>3.9929103838344644E-2</c:v>
                  </c:pt>
                  <c:pt idx="23">
                    <c:v>8.6017440092110195E-2</c:v>
                  </c:pt>
                  <c:pt idx="24">
                    <c:v>5.3925875050851106E-2</c:v>
                  </c:pt>
                  <c:pt idx="25">
                    <c:v>0.1316966210652345</c:v>
                  </c:pt>
                  <c:pt idx="26">
                    <c:v>8.216446920658492E-2</c:v>
                  </c:pt>
                  <c:pt idx="27">
                    <c:v>0.12520383380711617</c:v>
                  </c:pt>
                  <c:pt idx="28">
                    <c:v>6.4779111859714147E-2</c:v>
                  </c:pt>
                  <c:pt idx="29">
                    <c:v>4.8999999999999724E-2</c:v>
                  </c:pt>
                  <c:pt idx="30">
                    <c:v>0.113495961749011</c:v>
                  </c:pt>
                  <c:pt idx="31">
                    <c:v>0.13173078607523717</c:v>
                  </c:pt>
                  <c:pt idx="32">
                    <c:v>3.3045423283716416E-2</c:v>
                  </c:pt>
                  <c:pt idx="33">
                    <c:v>0.1285392287721274</c:v>
                  </c:pt>
                  <c:pt idx="34">
                    <c:v>5.888972745734098E-2</c:v>
                  </c:pt>
                  <c:pt idx="35">
                    <c:v>6.3311399710741428E-2</c:v>
                  </c:pt>
                  <c:pt idx="36">
                    <c:v>0.18767347530573739</c:v>
                  </c:pt>
                  <c:pt idx="37">
                    <c:v>0.1265819892401748</c:v>
                  </c:pt>
                  <c:pt idx="38">
                    <c:v>0.16637407650632696</c:v>
                  </c:pt>
                  <c:pt idx="39">
                    <c:v>5.1733290377988947E-2</c:v>
                  </c:pt>
                  <c:pt idx="40">
                    <c:v>5.4500764520632169E-2</c:v>
                  </c:pt>
                  <c:pt idx="41">
                    <c:v>0.12417863476996928</c:v>
                  </c:pt>
                  <c:pt idx="42">
                    <c:v>4.6893496350772487E-2</c:v>
                  </c:pt>
                  <c:pt idx="43">
                    <c:v>6.9787773523257074E-2</c:v>
                  </c:pt>
                  <c:pt idx="44">
                    <c:v>0.13507898923716255</c:v>
                  </c:pt>
                  <c:pt idx="45">
                    <c:v>0.11305898165706722</c:v>
                  </c:pt>
                  <c:pt idx="46">
                    <c:v>0.116903093771437</c:v>
                  </c:pt>
                  <c:pt idx="47">
                    <c:v>2.1385353243126199E-2</c:v>
                  </c:pt>
                  <c:pt idx="48">
                    <c:v>4.7542963026438317E-2</c:v>
                  </c:pt>
                  <c:pt idx="49">
                    <c:v>0.16866040831604004</c:v>
                  </c:pt>
                  <c:pt idx="50">
                    <c:v>0.13674916209371443</c:v>
                  </c:pt>
                  <c:pt idx="51">
                    <c:v>8.7305975358696941E-2</c:v>
                  </c:pt>
                  <c:pt idx="52">
                    <c:v>0.18676545005255443</c:v>
                  </c:pt>
                  <c:pt idx="53">
                    <c:v>0.11345630583327289</c:v>
                  </c:pt>
                  <c:pt idx="54">
                    <c:v>0.13875157656762016</c:v>
                  </c:pt>
                  <c:pt idx="55">
                    <c:v>0.14662537297480133</c:v>
                  </c:pt>
                  <c:pt idx="56">
                    <c:v>0.11319157801414911</c:v>
                  </c:pt>
                  <c:pt idx="57">
                    <c:v>4.8867166891482898E-2</c:v>
                  </c:pt>
                  <c:pt idx="58">
                    <c:v>7.4768531705077607E-2</c:v>
                  </c:pt>
                  <c:pt idx="59">
                    <c:v>3.995414037785492E-2</c:v>
                  </c:pt>
                  <c:pt idx="60">
                    <c:v>0.11479111463872006</c:v>
                  </c:pt>
                  <c:pt idx="61">
                    <c:v>0.1209311098656316</c:v>
                  </c:pt>
                  <c:pt idx="62">
                    <c:v>0.14157094805550069</c:v>
                  </c:pt>
                  <c:pt idx="63">
                    <c:v>8.3827203221865779E-2</c:v>
                  </c:pt>
                  <c:pt idx="64">
                    <c:v>0.1489194413097229</c:v>
                  </c:pt>
                  <c:pt idx="65">
                    <c:v>0.16162404936559763</c:v>
                  </c:pt>
                  <c:pt idx="66">
                    <c:v>6.7002487516012094E-2</c:v>
                  </c:pt>
                  <c:pt idx="67">
                    <c:v>3.9017090272511462E-2</c:v>
                  </c:pt>
                  <c:pt idx="68">
                    <c:v>0.12238872497088878</c:v>
                  </c:pt>
                  <c:pt idx="69">
                    <c:v>0.13643435539970561</c:v>
                  </c:pt>
                  <c:pt idx="70">
                    <c:v>0.12179080425056724</c:v>
                  </c:pt>
                  <c:pt idx="71">
                    <c:v>0.10735610524480327</c:v>
                  </c:pt>
                  <c:pt idx="72">
                    <c:v>8.4037689957145112E-2</c:v>
                  </c:pt>
                  <c:pt idx="73">
                    <c:v>0.11234915813362062</c:v>
                  </c:pt>
                  <c:pt idx="74">
                    <c:v>7.6271445071751445E-2</c:v>
                  </c:pt>
                  <c:pt idx="75">
                    <c:v>0.13031628191954156</c:v>
                  </c:pt>
                  <c:pt idx="76">
                    <c:v>0.11452510641776237</c:v>
                  </c:pt>
                  <c:pt idx="77">
                    <c:v>0.10232790430767139</c:v>
                  </c:pt>
                  <c:pt idx="78">
                    <c:v>0.13771468089253652</c:v>
                  </c:pt>
                  <c:pt idx="79">
                    <c:v>5.4243279153580945E-2</c:v>
                  </c:pt>
                  <c:pt idx="80">
                    <c:v>0.10770484359272434</c:v>
                  </c:pt>
                  <c:pt idx="81">
                    <c:v>0.11494781424629191</c:v>
                  </c:pt>
                  <c:pt idx="82">
                    <c:v>5.0013331556029668E-2</c:v>
                  </c:pt>
                  <c:pt idx="83">
                    <c:v>0.11494781424629191</c:v>
                  </c:pt>
                  <c:pt idx="84">
                    <c:v>7.992496481075223E-2</c:v>
                  </c:pt>
                  <c:pt idx="85">
                    <c:v>0.14567887057954984</c:v>
                  </c:pt>
                  <c:pt idx="86">
                    <c:v>0.10795523763733482</c:v>
                  </c:pt>
                  <c:pt idx="87">
                    <c:v>0.17688791177842964</c:v>
                  </c:pt>
                  <c:pt idx="88">
                    <c:v>0.1875126662388443</c:v>
                  </c:pt>
                  <c:pt idx="89">
                    <c:v>3.5594943461115212E-2</c:v>
                  </c:pt>
                  <c:pt idx="90">
                    <c:v>0.12100550951643979</c:v>
                  </c:pt>
                  <c:pt idx="91">
                    <c:v>4.2673176586703734E-2</c:v>
                  </c:pt>
                  <c:pt idx="92">
                    <c:v>0.10488565202161856</c:v>
                  </c:pt>
                  <c:pt idx="93">
                    <c:v>9.8966324238769512E-2</c:v>
                  </c:pt>
                  <c:pt idx="94">
                    <c:v>7.1807613338234419E-2</c:v>
                  </c:pt>
                  <c:pt idx="95">
                    <c:v>5.1003267869159694E-2</c:v>
                  </c:pt>
                  <c:pt idx="96">
                    <c:v>0.11992636629754548</c:v>
                  </c:pt>
                  <c:pt idx="97">
                    <c:v>0.14501494175888685</c:v>
                  </c:pt>
                  <c:pt idx="98">
                    <c:v>4.3592812863284848E-2</c:v>
                  </c:pt>
                  <c:pt idx="99">
                    <c:v>7.543871685017034E-2</c:v>
                  </c:pt>
                  <c:pt idx="100">
                    <c:v>3.9272551907575864E-2</c:v>
                  </c:pt>
                  <c:pt idx="101">
                    <c:v>4.4192759587968873E-2</c:v>
                  </c:pt>
                  <c:pt idx="102">
                    <c:v>6.7322606406268318E-2</c:v>
                  </c:pt>
                  <c:pt idx="103">
                    <c:v>7.5857322213041728E-2</c:v>
                  </c:pt>
                  <c:pt idx="104">
                    <c:v>5.9180514811323186E-2</c:v>
                  </c:pt>
                  <c:pt idx="105">
                    <c:v>0.10390540569832411</c:v>
                  </c:pt>
                  <c:pt idx="106">
                    <c:v>4.3661577311559847E-2</c:v>
                  </c:pt>
                  <c:pt idx="107">
                    <c:v>7.8313472659562705E-2</c:v>
                  </c:pt>
                  <c:pt idx="108">
                    <c:v>3.286842456421335E-2</c:v>
                  </c:pt>
                  <c:pt idx="109">
                    <c:v>0.12675304072618254</c:v>
                  </c:pt>
                  <c:pt idx="110">
                    <c:v>4.8569537778323311E-2</c:v>
                  </c:pt>
                  <c:pt idx="111">
                    <c:v>8.4512326517102929E-2</c:v>
                  </c:pt>
                  <c:pt idx="112">
                    <c:v>1.4177446878757674E-2</c:v>
                  </c:pt>
                  <c:pt idx="113">
                    <c:v>6.3647466563877639E-2</c:v>
                  </c:pt>
                  <c:pt idx="114">
                    <c:v>0.10008163334665024</c:v>
                  </c:pt>
                  <c:pt idx="115">
                    <c:v>0.11128941249433036</c:v>
                  </c:pt>
                  <c:pt idx="116">
                    <c:v>5.0921508225895709E-2</c:v>
                  </c:pt>
                  <c:pt idx="117">
                    <c:v>2.1931712199461949E-2</c:v>
                  </c:pt>
                  <c:pt idx="118">
                    <c:v>6.0044427995721648E-2</c:v>
                  </c:pt>
                  <c:pt idx="119">
                    <c:v>0.10458967444255657</c:v>
                  </c:pt>
                  <c:pt idx="120">
                    <c:v>9.3516486959966033E-2</c:v>
                  </c:pt>
                  <c:pt idx="121">
                    <c:v>0.16727920771372898</c:v>
                  </c:pt>
                  <c:pt idx="122">
                    <c:v>0.12685818854137831</c:v>
                  </c:pt>
                  <c:pt idx="123">
                    <c:v>0.1224295715911813</c:v>
                  </c:pt>
                  <c:pt idx="124">
                    <c:v>0.13008202540448663</c:v>
                  </c:pt>
                  <c:pt idx="125">
                    <c:v>0.10736076254075994</c:v>
                  </c:pt>
                  <c:pt idx="126">
                    <c:v>0.11908960212097922</c:v>
                  </c:pt>
                  <c:pt idx="127">
                    <c:v>9.3927276833373916E-2</c:v>
                  </c:pt>
                  <c:pt idx="128">
                    <c:v>0.16159517319524261</c:v>
                  </c:pt>
                  <c:pt idx="129">
                    <c:v>0.17636987649066854</c:v>
                  </c:pt>
                  <c:pt idx="130">
                    <c:v>9.3093143320726712E-2</c:v>
                  </c:pt>
                  <c:pt idx="131">
                    <c:v>0.17523698239812321</c:v>
                  </c:pt>
                  <c:pt idx="132">
                    <c:v>0.13303132463195866</c:v>
                  </c:pt>
                  <c:pt idx="133">
                    <c:v>0.19403693806420896</c:v>
                  </c:pt>
                  <c:pt idx="134">
                    <c:v>0.19074153541725902</c:v>
                  </c:pt>
                  <c:pt idx="135">
                    <c:v>0.23990206335086076</c:v>
                  </c:pt>
                  <c:pt idx="136">
                    <c:v>0.20582597827614774</c:v>
                  </c:pt>
                  <c:pt idx="137">
                    <c:v>0.21758293437982026</c:v>
                  </c:pt>
                  <c:pt idx="138">
                    <c:v>0.28996953863006836</c:v>
                  </c:pt>
                  <c:pt idx="139">
                    <c:v>0.34107819240363862</c:v>
                  </c:pt>
                  <c:pt idx="140">
                    <c:v>0.18979199140111272</c:v>
                  </c:pt>
                  <c:pt idx="141">
                    <c:v>0.27296214633779181</c:v>
                  </c:pt>
                  <c:pt idx="142">
                    <c:v>0.2748114505134962</c:v>
                  </c:pt>
                  <c:pt idx="143">
                    <c:v>0.26651266386421607</c:v>
                  </c:pt>
                  <c:pt idx="144">
                    <c:v>0.37105435361053896</c:v>
                  </c:pt>
                  <c:pt idx="145">
                    <c:v>0.35250579191458981</c:v>
                  </c:pt>
                  <c:pt idx="146">
                    <c:v>0.28711379857703512</c:v>
                  </c:pt>
                  <c:pt idx="147">
                    <c:v>0.12528899925106465</c:v>
                  </c:pt>
                  <c:pt idx="148">
                    <c:v>0.35997546212670062</c:v>
                  </c:pt>
                  <c:pt idx="149">
                    <c:v>0.41338763084220964</c:v>
                  </c:pt>
                  <c:pt idx="150">
                    <c:v>0.43541857256361066</c:v>
                  </c:pt>
                  <c:pt idx="151">
                    <c:v>0.48321458311326998</c:v>
                  </c:pt>
                  <c:pt idx="152">
                    <c:v>0.50364107589962659</c:v>
                  </c:pt>
                  <c:pt idx="153">
                    <c:v>0.47664696928999034</c:v>
                  </c:pt>
                  <c:pt idx="154">
                    <c:v>0.52479551573287575</c:v>
                  </c:pt>
                  <c:pt idx="155">
                    <c:v>0.47201271169323467</c:v>
                  </c:pt>
                  <c:pt idx="156">
                    <c:v>0.46394396213335959</c:v>
                  </c:pt>
                  <c:pt idx="157">
                    <c:v>0.54074424022206069</c:v>
                  </c:pt>
                  <c:pt idx="158">
                    <c:v>0.53173897105001811</c:v>
                  </c:pt>
                  <c:pt idx="159">
                    <c:v>0.59809057285108203</c:v>
                  </c:pt>
                  <c:pt idx="160">
                    <c:v>0.60001194432555727</c:v>
                  </c:pt>
                  <c:pt idx="161">
                    <c:v>0.59993527428659921</c:v>
                  </c:pt>
                  <c:pt idx="162">
                    <c:v>0.57484606635168034</c:v>
                  </c:pt>
                  <c:pt idx="163">
                    <c:v>0.64827180513526461</c:v>
                  </c:pt>
                  <c:pt idx="164">
                    <c:v>0.65482745819032473</c:v>
                  </c:pt>
                  <c:pt idx="165">
                    <c:v>0.55281582225306825</c:v>
                  </c:pt>
                  <c:pt idx="166">
                    <c:v>0.68133912261076013</c:v>
                  </c:pt>
                  <c:pt idx="167">
                    <c:v>0.71964180905040409</c:v>
                  </c:pt>
                  <c:pt idx="168">
                    <c:v>0.76567682477661347</c:v>
                  </c:pt>
                  <c:pt idx="169">
                    <c:v>0.67371284684203836</c:v>
                  </c:pt>
                  <c:pt idx="170">
                    <c:v>0.64650831394499475</c:v>
                  </c:pt>
                  <c:pt idx="171">
                    <c:v>0.76856836607638956</c:v>
                  </c:pt>
                  <c:pt idx="172">
                    <c:v>0.72453594343782457</c:v>
                  </c:pt>
                  <c:pt idx="173">
                    <c:v>0.79993770590798929</c:v>
                  </c:pt>
                  <c:pt idx="174">
                    <c:v>0.82055408109399053</c:v>
                  </c:pt>
                  <c:pt idx="175">
                    <c:v>0.81197372699696757</c:v>
                  </c:pt>
                  <c:pt idx="176">
                    <c:v>0.76609986294215215</c:v>
                  </c:pt>
                  <c:pt idx="177">
                    <c:v>0.95004333234507887</c:v>
                  </c:pt>
                  <c:pt idx="178">
                    <c:v>0.81128129112740466</c:v>
                  </c:pt>
                  <c:pt idx="179">
                    <c:v>1.0171383059020744</c:v>
                  </c:pt>
                  <c:pt idx="180">
                    <c:v>1.0269503395977873</c:v>
                  </c:pt>
                  <c:pt idx="181">
                    <c:v>1.0583280839764793</c:v>
                  </c:pt>
                  <c:pt idx="182">
                    <c:v>0.9518510037465695</c:v>
                  </c:pt>
                  <c:pt idx="183">
                    <c:v>1.0652503618085993</c:v>
                  </c:pt>
                  <c:pt idx="184">
                    <c:v>1.0191625647232851</c:v>
                  </c:pt>
                  <c:pt idx="185">
                    <c:v>1.083234046732289</c:v>
                  </c:pt>
                  <c:pt idx="186">
                    <c:v>1.1330848747262168</c:v>
                  </c:pt>
                  <c:pt idx="187">
                    <c:v>1.0218458787899389</c:v>
                  </c:pt>
                  <c:pt idx="188">
                    <c:v>1.1917203251322519</c:v>
                  </c:pt>
                  <c:pt idx="189">
                    <c:v>1.2108535556925617</c:v>
                  </c:pt>
                  <c:pt idx="190">
                    <c:v>1.2286318949682788</c:v>
                  </c:pt>
                  <c:pt idx="191">
                    <c:v>1.1791014940764524</c:v>
                  </c:pt>
                  <c:pt idx="192">
                    <c:v>1.2800316402339487</c:v>
                  </c:pt>
                  <c:pt idx="193">
                    <c:v>1.1587575242474106</c:v>
                  </c:pt>
                  <c:pt idx="194">
                    <c:v>1.3232997896672325</c:v>
                  </c:pt>
                  <c:pt idx="195">
                    <c:v>1.2976233403161885</c:v>
                  </c:pt>
                  <c:pt idx="196">
                    <c:v>1.3043308629331745</c:v>
                  </c:pt>
                  <c:pt idx="197">
                    <c:v>1.5355837109494623</c:v>
                  </c:pt>
                  <c:pt idx="198">
                    <c:v>1.3651865562381409</c:v>
                  </c:pt>
                  <c:pt idx="199">
                    <c:v>1.606640283324176</c:v>
                  </c:pt>
                  <c:pt idx="200">
                    <c:v>1.4475242082028557</c:v>
                  </c:pt>
                  <c:pt idx="201">
                    <c:v>1.3437099141307727</c:v>
                  </c:pt>
                  <c:pt idx="202">
                    <c:v>1.3391389024294489</c:v>
                  </c:pt>
                  <c:pt idx="203">
                    <c:v>1.3495693140158946</c:v>
                  </c:pt>
                  <c:pt idx="204">
                    <c:v>1.6048605339198079</c:v>
                  </c:pt>
                  <c:pt idx="205">
                    <c:v>1.6292932005422962</c:v>
                  </c:pt>
                  <c:pt idx="206">
                    <c:v>1.5835518094881817</c:v>
                  </c:pt>
                  <c:pt idx="207">
                    <c:v>1.6948065769678122</c:v>
                  </c:pt>
                  <c:pt idx="208">
                    <c:v>1.6949118954486408</c:v>
                  </c:pt>
                  <c:pt idx="209">
                    <c:v>1.5320275236865999</c:v>
                  </c:pt>
                  <c:pt idx="210">
                    <c:v>1.746166945054211</c:v>
                  </c:pt>
                  <c:pt idx="211">
                    <c:v>1.6381431561374706</c:v>
                  </c:pt>
                  <c:pt idx="212">
                    <c:v>1.6914728296172135</c:v>
                  </c:pt>
                  <c:pt idx="213">
                    <c:v>1.721379969675489</c:v>
                  </c:pt>
                  <c:pt idx="214">
                    <c:v>1.69573474733914</c:v>
                  </c:pt>
                  <c:pt idx="215">
                    <c:v>2.0990257263787901</c:v>
                  </c:pt>
                  <c:pt idx="216">
                    <c:v>1.6726267764607077</c:v>
                  </c:pt>
                  <c:pt idx="217">
                    <c:v>1.9954012963144234</c:v>
                  </c:pt>
                  <c:pt idx="218">
                    <c:v>1.9552223232495314</c:v>
                  </c:pt>
                  <c:pt idx="219">
                    <c:v>1.7134367024589325</c:v>
                  </c:pt>
                  <c:pt idx="220">
                    <c:v>1.9966341677933961</c:v>
                  </c:pt>
                  <c:pt idx="221">
                    <c:v>2.2242419682519663</c:v>
                  </c:pt>
                  <c:pt idx="222">
                    <c:v>1.9962938995382011</c:v>
                  </c:pt>
                  <c:pt idx="223">
                    <c:v>2.0005924955705852</c:v>
                  </c:pt>
                  <c:pt idx="224">
                    <c:v>2.007723171488871</c:v>
                  </c:pt>
                  <c:pt idx="225">
                    <c:v>2.0716663180477051</c:v>
                  </c:pt>
                  <c:pt idx="226">
                    <c:v>2.1724121002548111</c:v>
                  </c:pt>
                  <c:pt idx="227">
                    <c:v>2.3439883389925735</c:v>
                  </c:pt>
                  <c:pt idx="228">
                    <c:v>2.445794008769596</c:v>
                  </c:pt>
                  <c:pt idx="229">
                    <c:v>2.5413495102667962</c:v>
                  </c:pt>
                  <c:pt idx="230">
                    <c:v>2.558891752302126</c:v>
                  </c:pt>
                  <c:pt idx="231">
                    <c:v>2.3745008598299755</c:v>
                  </c:pt>
                  <c:pt idx="232">
                    <c:v>2.3849931516323908</c:v>
                  </c:pt>
                  <c:pt idx="233">
                    <c:v>2.4624597458639061</c:v>
                  </c:pt>
                  <c:pt idx="234">
                    <c:v>2.5980515776250446</c:v>
                  </c:pt>
                  <c:pt idx="235">
                    <c:v>2.757847228062742</c:v>
                  </c:pt>
                  <c:pt idx="236">
                    <c:v>2.5915000160782045</c:v>
                  </c:pt>
                  <c:pt idx="237">
                    <c:v>2.6837281904097341</c:v>
                  </c:pt>
                  <c:pt idx="238">
                    <c:v>2.6327792033008621</c:v>
                  </c:pt>
                  <c:pt idx="239">
                    <c:v>2.891206495565489</c:v>
                  </c:pt>
                  <c:pt idx="240">
                    <c:v>2.9243292108333296</c:v>
                  </c:pt>
                  <c:pt idx="241">
                    <c:v>2.6047743344353909</c:v>
                  </c:pt>
                  <c:pt idx="242">
                    <c:v>2.6158740413100947</c:v>
                  </c:pt>
                  <c:pt idx="243">
                    <c:v>2.5508541706651897</c:v>
                  </c:pt>
                  <c:pt idx="244">
                    <c:v>2.5776233885758666</c:v>
                  </c:pt>
                  <c:pt idx="245">
                    <c:v>2.4474621549678739</c:v>
                  </c:pt>
                  <c:pt idx="246">
                    <c:v>2.7075432283406542</c:v>
                  </c:pt>
                  <c:pt idx="247">
                    <c:v>3.0368553362538235</c:v>
                  </c:pt>
                  <c:pt idx="248">
                    <c:v>2.9233987639959991</c:v>
                  </c:pt>
                  <c:pt idx="249">
                    <c:v>3.0048418150267597</c:v>
                  </c:pt>
                  <c:pt idx="250">
                    <c:v>2.5402584514178876</c:v>
                  </c:pt>
                  <c:pt idx="251">
                    <c:v>2.7623541288787248</c:v>
                  </c:pt>
                  <c:pt idx="252">
                    <c:v>2.9671452610211055</c:v>
                  </c:pt>
                  <c:pt idx="253">
                    <c:v>2.9808261159170817</c:v>
                  </c:pt>
                  <c:pt idx="254">
                    <c:v>2.7610545690611268</c:v>
                  </c:pt>
                  <c:pt idx="255">
                    <c:v>2.1494883887412208</c:v>
                  </c:pt>
                  <c:pt idx="256">
                    <c:v>3.0515940643102155</c:v>
                  </c:pt>
                  <c:pt idx="257">
                    <c:v>3.4823458089818335</c:v>
                  </c:pt>
                  <c:pt idx="258">
                    <c:v>2.681839356362222</c:v>
                  </c:pt>
                  <c:pt idx="259">
                    <c:v>2.8235141815357201</c:v>
                  </c:pt>
                  <c:pt idx="260">
                    <c:v>3.1096276840376436</c:v>
                  </c:pt>
                  <c:pt idx="261">
                    <c:v>3.1605243763232296</c:v>
                  </c:pt>
                  <c:pt idx="262">
                    <c:v>2.6785035000910473</c:v>
                  </c:pt>
                  <c:pt idx="263">
                    <c:v>3.1561964978963748</c:v>
                  </c:pt>
                  <c:pt idx="264">
                    <c:v>2.9629415001537445</c:v>
                  </c:pt>
                  <c:pt idx="265">
                    <c:v>2.7632723957896999</c:v>
                  </c:pt>
                  <c:pt idx="266">
                    <c:v>2.8005757146225023</c:v>
                  </c:pt>
                  <c:pt idx="267">
                    <c:v>2.4698637614249086</c:v>
                  </c:pt>
                  <c:pt idx="268">
                    <c:v>3.0612040659409376</c:v>
                  </c:pt>
                  <c:pt idx="269">
                    <c:v>3.2536399616429574</c:v>
                  </c:pt>
                  <c:pt idx="270">
                    <c:v>2.6602222338243342</c:v>
                  </c:pt>
                  <c:pt idx="271">
                    <c:v>2.7160198821069015</c:v>
                  </c:pt>
                  <c:pt idx="272">
                    <c:v>3.0202831544961701</c:v>
                  </c:pt>
                  <c:pt idx="273">
                    <c:v>2.9786844971116597</c:v>
                  </c:pt>
                  <c:pt idx="274">
                    <c:v>2.6116563709646035</c:v>
                  </c:pt>
                  <c:pt idx="275">
                    <c:v>2.4393253165578388</c:v>
                  </c:pt>
                  <c:pt idx="276">
                    <c:v>2.2480211297939361</c:v>
                  </c:pt>
                  <c:pt idx="277">
                    <c:v>2.1725317795911163</c:v>
                  </c:pt>
                  <c:pt idx="278">
                    <c:v>1.7315069544571102</c:v>
                  </c:pt>
                  <c:pt idx="279">
                    <c:v>2.0625838972835351</c:v>
                  </c:pt>
                  <c:pt idx="280">
                    <c:v>1.8165616789234913</c:v>
                  </c:pt>
                  <c:pt idx="281">
                    <c:v>2.5117211230548677</c:v>
                  </c:pt>
                  <c:pt idx="282">
                    <c:v>2.3322101820662153</c:v>
                  </c:pt>
                  <c:pt idx="283">
                    <c:v>1.582947882907078</c:v>
                  </c:pt>
                  <c:pt idx="284">
                    <c:v>1.2855416497855408</c:v>
                  </c:pt>
                  <c:pt idx="285">
                    <c:v>1.3479088742690781</c:v>
                  </c:pt>
                  <c:pt idx="286">
                    <c:v>1.4912445585259755</c:v>
                  </c:pt>
                  <c:pt idx="287">
                    <c:v>1.3612995017017111</c:v>
                  </c:pt>
                  <c:pt idx="288">
                    <c:v>1.0527983345984797</c:v>
                  </c:pt>
                  <c:pt idx="289">
                    <c:v>0.92281327110815259</c:v>
                  </c:pt>
                  <c:pt idx="290">
                    <c:v>1.4479789363108817</c:v>
                  </c:pt>
                  <c:pt idx="291">
                    <c:v>1.150187810750922</c:v>
                  </c:pt>
                  <c:pt idx="292">
                    <c:v>1.042415144428233</c:v>
                  </c:pt>
                  <c:pt idx="293">
                    <c:v>0.50691353634848879</c:v>
                  </c:pt>
                  <c:pt idx="294">
                    <c:v>1.123648669884556</c:v>
                  </c:pt>
                  <c:pt idx="295">
                    <c:v>0.98159207413263294</c:v>
                  </c:pt>
                  <c:pt idx="296">
                    <c:v>0.98594742929495627</c:v>
                  </c:pt>
                  <c:pt idx="297">
                    <c:v>0.93621276071912896</c:v>
                  </c:pt>
                  <c:pt idx="298">
                    <c:v>0.6728033392703513</c:v>
                  </c:pt>
                  <c:pt idx="299">
                    <c:v>0.72375847720999809</c:v>
                  </c:pt>
                  <c:pt idx="300">
                    <c:v>0.86191820957675513</c:v>
                  </c:pt>
                  <c:pt idx="301">
                    <c:v>0.41516061149070299</c:v>
                  </c:pt>
                  <c:pt idx="302">
                    <c:v>1.3084633481046897</c:v>
                  </c:pt>
                </c:numCache>
              </c:numRef>
            </c:plus>
            <c:minus>
              <c:numRef>
                <c:f>subtracted!$E$76:$QW$76</c:f>
                <c:numCache>
                  <c:formatCode>General</c:formatCode>
                  <c:ptCount val="461"/>
                  <c:pt idx="0">
                    <c:v>2.7682726262660058E-2</c:v>
                  </c:pt>
                  <c:pt idx="1">
                    <c:v>0</c:v>
                  </c:pt>
                  <c:pt idx="2">
                    <c:v>0.1339104178172856</c:v>
                  </c:pt>
                  <c:pt idx="3">
                    <c:v>0.24025056364831449</c:v>
                  </c:pt>
                  <c:pt idx="4">
                    <c:v>5.5770362499568446E-2</c:v>
                  </c:pt>
                  <c:pt idx="5">
                    <c:v>9.4240826255573756E-2</c:v>
                  </c:pt>
                  <c:pt idx="6">
                    <c:v>0.13884883866997189</c:v>
                  </c:pt>
                  <c:pt idx="7">
                    <c:v>0.12350303639991954</c:v>
                  </c:pt>
                  <c:pt idx="8">
                    <c:v>6.0517215181577551E-2</c:v>
                  </c:pt>
                  <c:pt idx="9">
                    <c:v>0.15991977155227929</c:v>
                  </c:pt>
                  <c:pt idx="10">
                    <c:v>7.046512139586103E-2</c:v>
                  </c:pt>
                  <c:pt idx="11">
                    <c:v>0.18532943640987021</c:v>
                  </c:pt>
                  <c:pt idx="12">
                    <c:v>0.10035105048445328</c:v>
                  </c:pt>
                  <c:pt idx="13">
                    <c:v>0.10588830593287067</c:v>
                  </c:pt>
                  <c:pt idx="14">
                    <c:v>7.8589651566432259E-2</c:v>
                  </c:pt>
                  <c:pt idx="15">
                    <c:v>0.10518713482804486</c:v>
                  </c:pt>
                  <c:pt idx="16">
                    <c:v>0.16655629678880374</c:v>
                  </c:pt>
                  <c:pt idx="17">
                    <c:v>6.1614392258086889E-2</c:v>
                  </c:pt>
                  <c:pt idx="18">
                    <c:v>4.4071910933533194E-2</c:v>
                  </c:pt>
                  <c:pt idx="19">
                    <c:v>0.17447731466678781</c:v>
                  </c:pt>
                  <c:pt idx="20">
                    <c:v>7.0741312776433696E-2</c:v>
                  </c:pt>
                  <c:pt idx="21">
                    <c:v>4.1073105555826162E-2</c:v>
                  </c:pt>
                  <c:pt idx="22">
                    <c:v>3.9929103838344644E-2</c:v>
                  </c:pt>
                  <c:pt idx="23">
                    <c:v>8.6017440092110195E-2</c:v>
                  </c:pt>
                  <c:pt idx="24">
                    <c:v>5.3925875050851106E-2</c:v>
                  </c:pt>
                  <c:pt idx="25">
                    <c:v>0.1316966210652345</c:v>
                  </c:pt>
                  <c:pt idx="26">
                    <c:v>8.216446920658492E-2</c:v>
                  </c:pt>
                  <c:pt idx="27">
                    <c:v>0.12520383380711617</c:v>
                  </c:pt>
                  <c:pt idx="28">
                    <c:v>6.4779111859714147E-2</c:v>
                  </c:pt>
                  <c:pt idx="29">
                    <c:v>4.8999999999999724E-2</c:v>
                  </c:pt>
                  <c:pt idx="30">
                    <c:v>0.113495961749011</c:v>
                  </c:pt>
                  <c:pt idx="31">
                    <c:v>0.13173078607523717</c:v>
                  </c:pt>
                  <c:pt idx="32">
                    <c:v>3.3045423283716416E-2</c:v>
                  </c:pt>
                  <c:pt idx="33">
                    <c:v>0.1285392287721274</c:v>
                  </c:pt>
                  <c:pt idx="34">
                    <c:v>5.888972745734098E-2</c:v>
                  </c:pt>
                  <c:pt idx="35">
                    <c:v>6.3311399710741428E-2</c:v>
                  </c:pt>
                  <c:pt idx="36">
                    <c:v>0.18767347530573739</c:v>
                  </c:pt>
                  <c:pt idx="37">
                    <c:v>0.1265819892401748</c:v>
                  </c:pt>
                  <c:pt idx="38">
                    <c:v>0.16637407650632696</c:v>
                  </c:pt>
                  <c:pt idx="39">
                    <c:v>5.1733290377988947E-2</c:v>
                  </c:pt>
                  <c:pt idx="40">
                    <c:v>5.4500764520632169E-2</c:v>
                  </c:pt>
                  <c:pt idx="41">
                    <c:v>0.12417863476996928</c:v>
                  </c:pt>
                  <c:pt idx="42">
                    <c:v>4.6893496350772487E-2</c:v>
                  </c:pt>
                  <c:pt idx="43">
                    <c:v>6.9787773523257074E-2</c:v>
                  </c:pt>
                  <c:pt idx="44">
                    <c:v>0.13507898923716255</c:v>
                  </c:pt>
                  <c:pt idx="45">
                    <c:v>0.11305898165706722</c:v>
                  </c:pt>
                  <c:pt idx="46">
                    <c:v>0.116903093771437</c:v>
                  </c:pt>
                  <c:pt idx="47">
                    <c:v>2.1385353243126199E-2</c:v>
                  </c:pt>
                  <c:pt idx="48">
                    <c:v>4.7542963026438317E-2</c:v>
                  </c:pt>
                  <c:pt idx="49">
                    <c:v>0.16866040831604004</c:v>
                  </c:pt>
                  <c:pt idx="50">
                    <c:v>0.13674916209371443</c:v>
                  </c:pt>
                  <c:pt idx="51">
                    <c:v>8.7305975358696941E-2</c:v>
                  </c:pt>
                  <c:pt idx="52">
                    <c:v>0.18676545005255443</c:v>
                  </c:pt>
                  <c:pt idx="53">
                    <c:v>0.11345630583327289</c:v>
                  </c:pt>
                  <c:pt idx="54">
                    <c:v>0.13875157656762016</c:v>
                  </c:pt>
                  <c:pt idx="55">
                    <c:v>0.14662537297480133</c:v>
                  </c:pt>
                  <c:pt idx="56">
                    <c:v>0.11319157801414911</c:v>
                  </c:pt>
                  <c:pt idx="57">
                    <c:v>4.8867166891482898E-2</c:v>
                  </c:pt>
                  <c:pt idx="58">
                    <c:v>7.4768531705077607E-2</c:v>
                  </c:pt>
                  <c:pt idx="59">
                    <c:v>3.995414037785492E-2</c:v>
                  </c:pt>
                  <c:pt idx="60">
                    <c:v>0.11479111463872006</c:v>
                  </c:pt>
                  <c:pt idx="61">
                    <c:v>0.1209311098656316</c:v>
                  </c:pt>
                  <c:pt idx="62">
                    <c:v>0.14157094805550069</c:v>
                  </c:pt>
                  <c:pt idx="63">
                    <c:v>8.3827203221865779E-2</c:v>
                  </c:pt>
                  <c:pt idx="64">
                    <c:v>0.1489194413097229</c:v>
                  </c:pt>
                  <c:pt idx="65">
                    <c:v>0.16162404936559763</c:v>
                  </c:pt>
                  <c:pt idx="66">
                    <c:v>6.7002487516012094E-2</c:v>
                  </c:pt>
                  <c:pt idx="67">
                    <c:v>3.9017090272511462E-2</c:v>
                  </c:pt>
                  <c:pt idx="68">
                    <c:v>0.12238872497088878</c:v>
                  </c:pt>
                  <c:pt idx="69">
                    <c:v>0.13643435539970561</c:v>
                  </c:pt>
                  <c:pt idx="70">
                    <c:v>0.12179080425056724</c:v>
                  </c:pt>
                  <c:pt idx="71">
                    <c:v>0.10735610524480327</c:v>
                  </c:pt>
                  <c:pt idx="72">
                    <c:v>8.4037689957145112E-2</c:v>
                  </c:pt>
                  <c:pt idx="73">
                    <c:v>0.11234915813362062</c:v>
                  </c:pt>
                  <c:pt idx="74">
                    <c:v>7.6271445071751445E-2</c:v>
                  </c:pt>
                  <c:pt idx="75">
                    <c:v>0.13031628191954156</c:v>
                  </c:pt>
                  <c:pt idx="76">
                    <c:v>0.11452510641776237</c:v>
                  </c:pt>
                  <c:pt idx="77">
                    <c:v>0.10232790430767139</c:v>
                  </c:pt>
                  <c:pt idx="78">
                    <c:v>0.13771468089253652</c:v>
                  </c:pt>
                  <c:pt idx="79">
                    <c:v>5.4243279153580945E-2</c:v>
                  </c:pt>
                  <c:pt idx="80">
                    <c:v>0.10770484359272434</c:v>
                  </c:pt>
                  <c:pt idx="81">
                    <c:v>0.11494781424629191</c:v>
                  </c:pt>
                  <c:pt idx="82">
                    <c:v>5.0013331556029668E-2</c:v>
                  </c:pt>
                  <c:pt idx="83">
                    <c:v>0.11494781424629191</c:v>
                  </c:pt>
                  <c:pt idx="84">
                    <c:v>7.992496481075223E-2</c:v>
                  </c:pt>
                  <c:pt idx="85">
                    <c:v>0.14567887057954984</c:v>
                  </c:pt>
                  <c:pt idx="86">
                    <c:v>0.10795523763733482</c:v>
                  </c:pt>
                  <c:pt idx="87">
                    <c:v>0.17688791177842964</c:v>
                  </c:pt>
                  <c:pt idx="88">
                    <c:v>0.1875126662388443</c:v>
                  </c:pt>
                  <c:pt idx="89">
                    <c:v>3.5594943461115212E-2</c:v>
                  </c:pt>
                  <c:pt idx="90">
                    <c:v>0.12100550951643979</c:v>
                  </c:pt>
                  <c:pt idx="91">
                    <c:v>4.2673176586703734E-2</c:v>
                  </c:pt>
                  <c:pt idx="92">
                    <c:v>0.10488565202161856</c:v>
                  </c:pt>
                  <c:pt idx="93">
                    <c:v>9.8966324238769512E-2</c:v>
                  </c:pt>
                  <c:pt idx="94">
                    <c:v>7.1807613338234419E-2</c:v>
                  </c:pt>
                  <c:pt idx="95">
                    <c:v>5.1003267869159694E-2</c:v>
                  </c:pt>
                  <c:pt idx="96">
                    <c:v>0.11992636629754548</c:v>
                  </c:pt>
                  <c:pt idx="97">
                    <c:v>0.14501494175888685</c:v>
                  </c:pt>
                  <c:pt idx="98">
                    <c:v>4.3592812863284848E-2</c:v>
                  </c:pt>
                  <c:pt idx="99">
                    <c:v>7.543871685017034E-2</c:v>
                  </c:pt>
                  <c:pt idx="100">
                    <c:v>3.9272551907575864E-2</c:v>
                  </c:pt>
                  <c:pt idx="101">
                    <c:v>4.4192759587968873E-2</c:v>
                  </c:pt>
                  <c:pt idx="102">
                    <c:v>6.7322606406268318E-2</c:v>
                  </c:pt>
                  <c:pt idx="103">
                    <c:v>7.5857322213041728E-2</c:v>
                  </c:pt>
                  <c:pt idx="104">
                    <c:v>5.9180514811323186E-2</c:v>
                  </c:pt>
                  <c:pt idx="105">
                    <c:v>0.10390540569832411</c:v>
                  </c:pt>
                  <c:pt idx="106">
                    <c:v>4.3661577311559847E-2</c:v>
                  </c:pt>
                  <c:pt idx="107">
                    <c:v>7.8313472659562705E-2</c:v>
                  </c:pt>
                  <c:pt idx="108">
                    <c:v>3.286842456421335E-2</c:v>
                  </c:pt>
                  <c:pt idx="109">
                    <c:v>0.12675304072618254</c:v>
                  </c:pt>
                  <c:pt idx="110">
                    <c:v>4.8569537778323311E-2</c:v>
                  </c:pt>
                  <c:pt idx="111">
                    <c:v>8.4512326517102929E-2</c:v>
                  </c:pt>
                  <c:pt idx="112">
                    <c:v>1.4177446878757674E-2</c:v>
                  </c:pt>
                  <c:pt idx="113">
                    <c:v>6.3647466563877639E-2</c:v>
                  </c:pt>
                  <c:pt idx="114">
                    <c:v>0.10008163334665024</c:v>
                  </c:pt>
                  <c:pt idx="115">
                    <c:v>0.11128941249433036</c:v>
                  </c:pt>
                  <c:pt idx="116">
                    <c:v>5.0921508225895709E-2</c:v>
                  </c:pt>
                  <c:pt idx="117">
                    <c:v>2.1931712199461949E-2</c:v>
                  </c:pt>
                  <c:pt idx="118">
                    <c:v>6.0044427995721648E-2</c:v>
                  </c:pt>
                  <c:pt idx="119">
                    <c:v>0.10458967444255657</c:v>
                  </c:pt>
                  <c:pt idx="120">
                    <c:v>9.3516486959966033E-2</c:v>
                  </c:pt>
                  <c:pt idx="121">
                    <c:v>0.16727920771372898</c:v>
                  </c:pt>
                  <c:pt idx="122">
                    <c:v>0.12685818854137831</c:v>
                  </c:pt>
                  <c:pt idx="123">
                    <c:v>0.1224295715911813</c:v>
                  </c:pt>
                  <c:pt idx="124">
                    <c:v>0.13008202540448663</c:v>
                  </c:pt>
                  <c:pt idx="125">
                    <c:v>0.10736076254075994</c:v>
                  </c:pt>
                  <c:pt idx="126">
                    <c:v>0.11908960212097922</c:v>
                  </c:pt>
                  <c:pt idx="127">
                    <c:v>9.3927276833373916E-2</c:v>
                  </c:pt>
                  <c:pt idx="128">
                    <c:v>0.16159517319524261</c:v>
                  </c:pt>
                  <c:pt idx="129">
                    <c:v>0.17636987649066854</c:v>
                  </c:pt>
                  <c:pt idx="130">
                    <c:v>9.3093143320726712E-2</c:v>
                  </c:pt>
                  <c:pt idx="131">
                    <c:v>0.17523698239812321</c:v>
                  </c:pt>
                  <c:pt idx="132">
                    <c:v>0.13303132463195866</c:v>
                  </c:pt>
                  <c:pt idx="133">
                    <c:v>0.19403693806420896</c:v>
                  </c:pt>
                  <c:pt idx="134">
                    <c:v>0.19074153541725902</c:v>
                  </c:pt>
                  <c:pt idx="135">
                    <c:v>0.23990206335086076</c:v>
                  </c:pt>
                  <c:pt idx="136">
                    <c:v>0.20582597827614774</c:v>
                  </c:pt>
                  <c:pt idx="137">
                    <c:v>0.21758293437982026</c:v>
                  </c:pt>
                  <c:pt idx="138">
                    <c:v>0.28996953863006836</c:v>
                  </c:pt>
                  <c:pt idx="139">
                    <c:v>0.34107819240363862</c:v>
                  </c:pt>
                  <c:pt idx="140">
                    <c:v>0.18979199140111272</c:v>
                  </c:pt>
                  <c:pt idx="141">
                    <c:v>0.27296214633779181</c:v>
                  </c:pt>
                  <c:pt idx="142">
                    <c:v>0.2748114505134962</c:v>
                  </c:pt>
                  <c:pt idx="143">
                    <c:v>0.26651266386421607</c:v>
                  </c:pt>
                  <c:pt idx="144">
                    <c:v>0.37105435361053896</c:v>
                  </c:pt>
                  <c:pt idx="145">
                    <c:v>0.35250579191458981</c:v>
                  </c:pt>
                  <c:pt idx="146">
                    <c:v>0.28711379857703512</c:v>
                  </c:pt>
                  <c:pt idx="147">
                    <c:v>0.12528899925106465</c:v>
                  </c:pt>
                  <c:pt idx="148">
                    <c:v>0.35997546212670062</c:v>
                  </c:pt>
                  <c:pt idx="149">
                    <c:v>0.41338763084220964</c:v>
                  </c:pt>
                  <c:pt idx="150">
                    <c:v>0.43541857256361066</c:v>
                  </c:pt>
                  <c:pt idx="151">
                    <c:v>0.48321458311326998</c:v>
                  </c:pt>
                  <c:pt idx="152">
                    <c:v>0.50364107589962659</c:v>
                  </c:pt>
                  <c:pt idx="153">
                    <c:v>0.47664696928999034</c:v>
                  </c:pt>
                  <c:pt idx="154">
                    <c:v>0.52479551573287575</c:v>
                  </c:pt>
                  <c:pt idx="155">
                    <c:v>0.47201271169323467</c:v>
                  </c:pt>
                  <c:pt idx="156">
                    <c:v>0.46394396213335959</c:v>
                  </c:pt>
                  <c:pt idx="157">
                    <c:v>0.54074424022206069</c:v>
                  </c:pt>
                  <c:pt idx="158">
                    <c:v>0.53173897105001811</c:v>
                  </c:pt>
                  <c:pt idx="159">
                    <c:v>0.59809057285108203</c:v>
                  </c:pt>
                  <c:pt idx="160">
                    <c:v>0.60001194432555727</c:v>
                  </c:pt>
                  <c:pt idx="161">
                    <c:v>0.59993527428659921</c:v>
                  </c:pt>
                  <c:pt idx="162">
                    <c:v>0.57484606635168034</c:v>
                  </c:pt>
                  <c:pt idx="163">
                    <c:v>0.64827180513526461</c:v>
                  </c:pt>
                  <c:pt idx="164">
                    <c:v>0.65482745819032473</c:v>
                  </c:pt>
                  <c:pt idx="165">
                    <c:v>0.55281582225306825</c:v>
                  </c:pt>
                  <c:pt idx="166">
                    <c:v>0.68133912261076013</c:v>
                  </c:pt>
                  <c:pt idx="167">
                    <c:v>0.71964180905040409</c:v>
                  </c:pt>
                  <c:pt idx="168">
                    <c:v>0.76567682477661347</c:v>
                  </c:pt>
                  <c:pt idx="169">
                    <c:v>0.67371284684203836</c:v>
                  </c:pt>
                  <c:pt idx="170">
                    <c:v>0.64650831394499475</c:v>
                  </c:pt>
                  <c:pt idx="171">
                    <c:v>0.76856836607638956</c:v>
                  </c:pt>
                  <c:pt idx="172">
                    <c:v>0.72453594343782457</c:v>
                  </c:pt>
                  <c:pt idx="173">
                    <c:v>0.79993770590798929</c:v>
                  </c:pt>
                  <c:pt idx="174">
                    <c:v>0.82055408109399053</c:v>
                  </c:pt>
                  <c:pt idx="175">
                    <c:v>0.81197372699696757</c:v>
                  </c:pt>
                  <c:pt idx="176">
                    <c:v>0.76609986294215215</c:v>
                  </c:pt>
                  <c:pt idx="177">
                    <c:v>0.95004333234507887</c:v>
                  </c:pt>
                  <c:pt idx="178">
                    <c:v>0.81128129112740466</c:v>
                  </c:pt>
                  <c:pt idx="179">
                    <c:v>1.0171383059020744</c:v>
                  </c:pt>
                  <c:pt idx="180">
                    <c:v>1.0269503395977873</c:v>
                  </c:pt>
                  <c:pt idx="181">
                    <c:v>1.0583280839764793</c:v>
                  </c:pt>
                  <c:pt idx="182">
                    <c:v>0.9518510037465695</c:v>
                  </c:pt>
                  <c:pt idx="183">
                    <c:v>1.0652503618085993</c:v>
                  </c:pt>
                  <c:pt idx="184">
                    <c:v>1.0191625647232851</c:v>
                  </c:pt>
                  <c:pt idx="185">
                    <c:v>1.083234046732289</c:v>
                  </c:pt>
                  <c:pt idx="186">
                    <c:v>1.1330848747262168</c:v>
                  </c:pt>
                  <c:pt idx="187">
                    <c:v>1.0218458787899389</c:v>
                  </c:pt>
                  <c:pt idx="188">
                    <c:v>1.1917203251322519</c:v>
                  </c:pt>
                  <c:pt idx="189">
                    <c:v>1.2108535556925617</c:v>
                  </c:pt>
                  <c:pt idx="190">
                    <c:v>1.2286318949682788</c:v>
                  </c:pt>
                  <c:pt idx="191">
                    <c:v>1.1791014940764524</c:v>
                  </c:pt>
                  <c:pt idx="192">
                    <c:v>1.2800316402339487</c:v>
                  </c:pt>
                  <c:pt idx="193">
                    <c:v>1.1587575242474106</c:v>
                  </c:pt>
                  <c:pt idx="194">
                    <c:v>1.3232997896672325</c:v>
                  </c:pt>
                  <c:pt idx="195">
                    <c:v>1.2976233403161885</c:v>
                  </c:pt>
                  <c:pt idx="196">
                    <c:v>1.3043308629331745</c:v>
                  </c:pt>
                  <c:pt idx="197">
                    <c:v>1.5355837109494623</c:v>
                  </c:pt>
                  <c:pt idx="198">
                    <c:v>1.3651865562381409</c:v>
                  </c:pt>
                  <c:pt idx="199">
                    <c:v>1.606640283324176</c:v>
                  </c:pt>
                  <c:pt idx="200">
                    <c:v>1.4475242082028557</c:v>
                  </c:pt>
                  <c:pt idx="201">
                    <c:v>1.3437099141307727</c:v>
                  </c:pt>
                  <c:pt idx="202">
                    <c:v>1.3391389024294489</c:v>
                  </c:pt>
                  <c:pt idx="203">
                    <c:v>1.3495693140158946</c:v>
                  </c:pt>
                  <c:pt idx="204">
                    <c:v>1.6048605339198079</c:v>
                  </c:pt>
                  <c:pt idx="205">
                    <c:v>1.6292932005422962</c:v>
                  </c:pt>
                  <c:pt idx="206">
                    <c:v>1.5835518094881817</c:v>
                  </c:pt>
                  <c:pt idx="207">
                    <c:v>1.6948065769678122</c:v>
                  </c:pt>
                  <c:pt idx="208">
                    <c:v>1.6949118954486408</c:v>
                  </c:pt>
                  <c:pt idx="209">
                    <c:v>1.5320275236865999</c:v>
                  </c:pt>
                  <c:pt idx="210">
                    <c:v>1.746166945054211</c:v>
                  </c:pt>
                  <c:pt idx="211">
                    <c:v>1.6381431561374706</c:v>
                  </c:pt>
                  <c:pt idx="212">
                    <c:v>1.6914728296172135</c:v>
                  </c:pt>
                  <c:pt idx="213">
                    <c:v>1.721379969675489</c:v>
                  </c:pt>
                  <c:pt idx="214">
                    <c:v>1.69573474733914</c:v>
                  </c:pt>
                  <c:pt idx="215">
                    <c:v>2.0990257263787901</c:v>
                  </c:pt>
                  <c:pt idx="216">
                    <c:v>1.6726267764607077</c:v>
                  </c:pt>
                  <c:pt idx="217">
                    <c:v>1.9954012963144234</c:v>
                  </c:pt>
                  <c:pt idx="218">
                    <c:v>1.9552223232495314</c:v>
                  </c:pt>
                  <c:pt idx="219">
                    <c:v>1.7134367024589325</c:v>
                  </c:pt>
                  <c:pt idx="220">
                    <c:v>1.9966341677933961</c:v>
                  </c:pt>
                  <c:pt idx="221">
                    <c:v>2.2242419682519663</c:v>
                  </c:pt>
                  <c:pt idx="222">
                    <c:v>1.9962938995382011</c:v>
                  </c:pt>
                  <c:pt idx="223">
                    <c:v>2.0005924955705852</c:v>
                  </c:pt>
                  <c:pt idx="224">
                    <c:v>2.007723171488871</c:v>
                  </c:pt>
                  <c:pt idx="225">
                    <c:v>2.0716663180477051</c:v>
                  </c:pt>
                  <c:pt idx="226">
                    <c:v>2.1724121002548111</c:v>
                  </c:pt>
                  <c:pt idx="227">
                    <c:v>2.3439883389925735</c:v>
                  </c:pt>
                  <c:pt idx="228">
                    <c:v>2.445794008769596</c:v>
                  </c:pt>
                  <c:pt idx="229">
                    <c:v>2.5413495102667962</c:v>
                  </c:pt>
                  <c:pt idx="230">
                    <c:v>2.558891752302126</c:v>
                  </c:pt>
                  <c:pt idx="231">
                    <c:v>2.3745008598299755</c:v>
                  </c:pt>
                  <c:pt idx="232">
                    <c:v>2.3849931516323908</c:v>
                  </c:pt>
                  <c:pt idx="233">
                    <c:v>2.4624597458639061</c:v>
                  </c:pt>
                  <c:pt idx="234">
                    <c:v>2.5980515776250446</c:v>
                  </c:pt>
                  <c:pt idx="235">
                    <c:v>2.757847228062742</c:v>
                  </c:pt>
                  <c:pt idx="236">
                    <c:v>2.5915000160782045</c:v>
                  </c:pt>
                  <c:pt idx="237">
                    <c:v>2.6837281904097341</c:v>
                  </c:pt>
                  <c:pt idx="238">
                    <c:v>2.6327792033008621</c:v>
                  </c:pt>
                  <c:pt idx="239">
                    <c:v>2.891206495565489</c:v>
                  </c:pt>
                  <c:pt idx="240">
                    <c:v>2.9243292108333296</c:v>
                  </c:pt>
                  <c:pt idx="241">
                    <c:v>2.6047743344353909</c:v>
                  </c:pt>
                  <c:pt idx="242">
                    <c:v>2.6158740413100947</c:v>
                  </c:pt>
                  <c:pt idx="243">
                    <c:v>2.5508541706651897</c:v>
                  </c:pt>
                  <c:pt idx="244">
                    <c:v>2.5776233885758666</c:v>
                  </c:pt>
                  <c:pt idx="245">
                    <c:v>2.4474621549678739</c:v>
                  </c:pt>
                  <c:pt idx="246">
                    <c:v>2.7075432283406542</c:v>
                  </c:pt>
                  <c:pt idx="247">
                    <c:v>3.0368553362538235</c:v>
                  </c:pt>
                  <c:pt idx="248">
                    <c:v>2.9233987639959991</c:v>
                  </c:pt>
                  <c:pt idx="249">
                    <c:v>3.0048418150267597</c:v>
                  </c:pt>
                  <c:pt idx="250">
                    <c:v>2.5402584514178876</c:v>
                  </c:pt>
                  <c:pt idx="251">
                    <c:v>2.7623541288787248</c:v>
                  </c:pt>
                  <c:pt idx="252">
                    <c:v>2.9671452610211055</c:v>
                  </c:pt>
                  <c:pt idx="253">
                    <c:v>2.9808261159170817</c:v>
                  </c:pt>
                  <c:pt idx="254">
                    <c:v>2.7610545690611268</c:v>
                  </c:pt>
                  <c:pt idx="255">
                    <c:v>2.1494883887412208</c:v>
                  </c:pt>
                  <c:pt idx="256">
                    <c:v>3.0515940643102155</c:v>
                  </c:pt>
                  <c:pt idx="257">
                    <c:v>3.4823458089818335</c:v>
                  </c:pt>
                  <c:pt idx="258">
                    <c:v>2.681839356362222</c:v>
                  </c:pt>
                  <c:pt idx="259">
                    <c:v>2.8235141815357201</c:v>
                  </c:pt>
                  <c:pt idx="260">
                    <c:v>3.1096276840376436</c:v>
                  </c:pt>
                  <c:pt idx="261">
                    <c:v>3.1605243763232296</c:v>
                  </c:pt>
                  <c:pt idx="262">
                    <c:v>2.6785035000910473</c:v>
                  </c:pt>
                  <c:pt idx="263">
                    <c:v>3.1561964978963748</c:v>
                  </c:pt>
                  <c:pt idx="264">
                    <c:v>2.9629415001537445</c:v>
                  </c:pt>
                  <c:pt idx="265">
                    <c:v>2.7632723957896999</c:v>
                  </c:pt>
                  <c:pt idx="266">
                    <c:v>2.8005757146225023</c:v>
                  </c:pt>
                  <c:pt idx="267">
                    <c:v>2.4698637614249086</c:v>
                  </c:pt>
                  <c:pt idx="268">
                    <c:v>3.0612040659409376</c:v>
                  </c:pt>
                  <c:pt idx="269">
                    <c:v>3.2536399616429574</c:v>
                  </c:pt>
                  <c:pt idx="270">
                    <c:v>2.6602222338243342</c:v>
                  </c:pt>
                  <c:pt idx="271">
                    <c:v>2.7160198821069015</c:v>
                  </c:pt>
                  <c:pt idx="272">
                    <c:v>3.0202831544961701</c:v>
                  </c:pt>
                  <c:pt idx="273">
                    <c:v>2.9786844971116597</c:v>
                  </c:pt>
                  <c:pt idx="274">
                    <c:v>2.6116563709646035</c:v>
                  </c:pt>
                  <c:pt idx="275">
                    <c:v>2.4393253165578388</c:v>
                  </c:pt>
                  <c:pt idx="276">
                    <c:v>2.2480211297939361</c:v>
                  </c:pt>
                  <c:pt idx="277">
                    <c:v>2.1725317795911163</c:v>
                  </c:pt>
                  <c:pt idx="278">
                    <c:v>1.7315069544571102</c:v>
                  </c:pt>
                  <c:pt idx="279">
                    <c:v>2.0625838972835351</c:v>
                  </c:pt>
                  <c:pt idx="280">
                    <c:v>1.8165616789234913</c:v>
                  </c:pt>
                  <c:pt idx="281">
                    <c:v>2.5117211230548677</c:v>
                  </c:pt>
                  <c:pt idx="282">
                    <c:v>2.3322101820662153</c:v>
                  </c:pt>
                  <c:pt idx="283">
                    <c:v>1.582947882907078</c:v>
                  </c:pt>
                  <c:pt idx="284">
                    <c:v>1.2855416497855408</c:v>
                  </c:pt>
                  <c:pt idx="285">
                    <c:v>1.3479088742690781</c:v>
                  </c:pt>
                  <c:pt idx="286">
                    <c:v>1.4912445585259755</c:v>
                  </c:pt>
                  <c:pt idx="287">
                    <c:v>1.3612995017017111</c:v>
                  </c:pt>
                  <c:pt idx="288">
                    <c:v>1.0527983345984797</c:v>
                  </c:pt>
                  <c:pt idx="289">
                    <c:v>0.92281327110815259</c:v>
                  </c:pt>
                  <c:pt idx="290">
                    <c:v>1.4479789363108817</c:v>
                  </c:pt>
                  <c:pt idx="291">
                    <c:v>1.150187810750922</c:v>
                  </c:pt>
                  <c:pt idx="292">
                    <c:v>1.042415144428233</c:v>
                  </c:pt>
                  <c:pt idx="293">
                    <c:v>0.50691353634848879</c:v>
                  </c:pt>
                  <c:pt idx="294">
                    <c:v>1.123648669884556</c:v>
                  </c:pt>
                  <c:pt idx="295">
                    <c:v>0.98159207413263294</c:v>
                  </c:pt>
                  <c:pt idx="296">
                    <c:v>0.98594742929495627</c:v>
                  </c:pt>
                  <c:pt idx="297">
                    <c:v>0.93621276071912896</c:v>
                  </c:pt>
                  <c:pt idx="298">
                    <c:v>0.6728033392703513</c:v>
                  </c:pt>
                  <c:pt idx="299">
                    <c:v>0.72375847720999809</c:v>
                  </c:pt>
                  <c:pt idx="300">
                    <c:v>0.86191820957675513</c:v>
                  </c:pt>
                  <c:pt idx="301">
                    <c:v>0.41516061149070299</c:v>
                  </c:pt>
                  <c:pt idx="302">
                    <c:v>1.3084633481046897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subtracted!$E$59:$QW$59</c:f>
              <c:numCache>
                <c:formatCode>General</c:formatCode>
                <c:ptCount val="461"/>
                <c:pt idx="0">
                  <c:v>0.18633333333333427</c:v>
                </c:pt>
                <c:pt idx="1">
                  <c:v>0</c:v>
                </c:pt>
                <c:pt idx="2">
                  <c:v>0.14200000000000065</c:v>
                </c:pt>
                <c:pt idx="3">
                  <c:v>0.27033333333333448</c:v>
                </c:pt>
                <c:pt idx="4">
                  <c:v>0.4163333333333335</c:v>
                </c:pt>
                <c:pt idx="5">
                  <c:v>0.4263333333333339</c:v>
                </c:pt>
                <c:pt idx="6">
                  <c:v>0.47400000000000081</c:v>
                </c:pt>
                <c:pt idx="7">
                  <c:v>0.51400000000000057</c:v>
                </c:pt>
                <c:pt idx="8">
                  <c:v>0.58366666666666767</c:v>
                </c:pt>
                <c:pt idx="9">
                  <c:v>0.56033333333333424</c:v>
                </c:pt>
                <c:pt idx="10">
                  <c:v>0.56333333333333313</c:v>
                </c:pt>
                <c:pt idx="11">
                  <c:v>0.5600000000000005</c:v>
                </c:pt>
                <c:pt idx="12">
                  <c:v>0.53633333333333455</c:v>
                </c:pt>
                <c:pt idx="13">
                  <c:v>0.50066666666666748</c:v>
                </c:pt>
                <c:pt idx="14">
                  <c:v>0.50666666666666771</c:v>
                </c:pt>
                <c:pt idx="15">
                  <c:v>0.46533333333333421</c:v>
                </c:pt>
                <c:pt idx="16">
                  <c:v>0.43200000000000099</c:v>
                </c:pt>
                <c:pt idx="17">
                  <c:v>0.50633333333333341</c:v>
                </c:pt>
                <c:pt idx="18">
                  <c:v>0.47033333333333438</c:v>
                </c:pt>
                <c:pt idx="19">
                  <c:v>0.56033333333333424</c:v>
                </c:pt>
                <c:pt idx="20">
                  <c:v>0.48533333333333434</c:v>
                </c:pt>
                <c:pt idx="21">
                  <c:v>0.50900000000000034</c:v>
                </c:pt>
                <c:pt idx="22">
                  <c:v>0.42766666666666769</c:v>
                </c:pt>
                <c:pt idx="23">
                  <c:v>0.47000000000000125</c:v>
                </c:pt>
                <c:pt idx="24">
                  <c:v>0.45200000000000112</c:v>
                </c:pt>
                <c:pt idx="25">
                  <c:v>0.48800000000000071</c:v>
                </c:pt>
                <c:pt idx="26">
                  <c:v>0.48800000000000132</c:v>
                </c:pt>
                <c:pt idx="27">
                  <c:v>0.44600000000000034</c:v>
                </c:pt>
                <c:pt idx="28">
                  <c:v>0.46133333333333465</c:v>
                </c:pt>
                <c:pt idx="29">
                  <c:v>0.53599999999999959</c:v>
                </c:pt>
                <c:pt idx="30">
                  <c:v>0.58133333333333381</c:v>
                </c:pt>
                <c:pt idx="31">
                  <c:v>0.47000000000000064</c:v>
                </c:pt>
                <c:pt idx="32">
                  <c:v>0.52100000000000135</c:v>
                </c:pt>
                <c:pt idx="33">
                  <c:v>0.50266666666666759</c:v>
                </c:pt>
                <c:pt idx="34">
                  <c:v>0.51200000000000101</c:v>
                </c:pt>
                <c:pt idx="35">
                  <c:v>0.59066666666666789</c:v>
                </c:pt>
                <c:pt idx="36">
                  <c:v>0.62666666666666748</c:v>
                </c:pt>
                <c:pt idx="37">
                  <c:v>0.54800000000000126</c:v>
                </c:pt>
                <c:pt idx="38">
                  <c:v>0.50266666666666693</c:v>
                </c:pt>
                <c:pt idx="39">
                  <c:v>0.50566666666666704</c:v>
                </c:pt>
                <c:pt idx="40">
                  <c:v>0.58433333333333459</c:v>
                </c:pt>
                <c:pt idx="41">
                  <c:v>0.51166666666666727</c:v>
                </c:pt>
                <c:pt idx="42">
                  <c:v>0.47000000000000064</c:v>
                </c:pt>
                <c:pt idx="43">
                  <c:v>0.52966666666666684</c:v>
                </c:pt>
                <c:pt idx="44">
                  <c:v>0.49966666666666687</c:v>
                </c:pt>
                <c:pt idx="45">
                  <c:v>0.51166666666666727</c:v>
                </c:pt>
                <c:pt idx="46">
                  <c:v>0.54833333333333378</c:v>
                </c:pt>
                <c:pt idx="47">
                  <c:v>0.58466666666666767</c:v>
                </c:pt>
                <c:pt idx="48">
                  <c:v>0.68133333333333412</c:v>
                </c:pt>
                <c:pt idx="49">
                  <c:v>0.69933333333333358</c:v>
                </c:pt>
                <c:pt idx="50">
                  <c:v>0.59333333333333427</c:v>
                </c:pt>
                <c:pt idx="51">
                  <c:v>0.6086666666666668</c:v>
                </c:pt>
                <c:pt idx="52">
                  <c:v>0.61733333333333407</c:v>
                </c:pt>
                <c:pt idx="53">
                  <c:v>0.66633333333333411</c:v>
                </c:pt>
                <c:pt idx="54">
                  <c:v>0.64800000000000024</c:v>
                </c:pt>
                <c:pt idx="55">
                  <c:v>0.64800000000000091</c:v>
                </c:pt>
                <c:pt idx="56">
                  <c:v>0.70866666666666767</c:v>
                </c:pt>
                <c:pt idx="57">
                  <c:v>0.64800000000000091</c:v>
                </c:pt>
                <c:pt idx="58">
                  <c:v>0.60866666666666802</c:v>
                </c:pt>
                <c:pt idx="59">
                  <c:v>0.74766666666666792</c:v>
                </c:pt>
                <c:pt idx="60">
                  <c:v>0.75700000000000023</c:v>
                </c:pt>
                <c:pt idx="61">
                  <c:v>0.77166666666666706</c:v>
                </c:pt>
                <c:pt idx="62">
                  <c:v>0.77566666666666662</c:v>
                </c:pt>
                <c:pt idx="63">
                  <c:v>0.75700000000000089</c:v>
                </c:pt>
                <c:pt idx="64">
                  <c:v>0.73000000000000043</c:v>
                </c:pt>
                <c:pt idx="65">
                  <c:v>0.71166666666666778</c:v>
                </c:pt>
                <c:pt idx="66">
                  <c:v>0.6753333333333339</c:v>
                </c:pt>
                <c:pt idx="67">
                  <c:v>0.71733333333333371</c:v>
                </c:pt>
                <c:pt idx="68">
                  <c:v>0.73000000000000043</c:v>
                </c:pt>
                <c:pt idx="69">
                  <c:v>0.78166666666666751</c:v>
                </c:pt>
                <c:pt idx="70">
                  <c:v>0.72999999999999987</c:v>
                </c:pt>
                <c:pt idx="71">
                  <c:v>0.72066666666666757</c:v>
                </c:pt>
                <c:pt idx="72">
                  <c:v>0.78166666666666684</c:v>
                </c:pt>
                <c:pt idx="73">
                  <c:v>0.75433333333333386</c:v>
                </c:pt>
                <c:pt idx="74">
                  <c:v>0.68433333333333424</c:v>
                </c:pt>
                <c:pt idx="75">
                  <c:v>0.76633333333333375</c:v>
                </c:pt>
                <c:pt idx="76">
                  <c:v>0.70300000000000118</c:v>
                </c:pt>
                <c:pt idx="77">
                  <c:v>0.83900000000000041</c:v>
                </c:pt>
                <c:pt idx="78">
                  <c:v>0.75766666666666838</c:v>
                </c:pt>
                <c:pt idx="79">
                  <c:v>0.72666666666666779</c:v>
                </c:pt>
                <c:pt idx="80">
                  <c:v>0.70833333333333393</c:v>
                </c:pt>
                <c:pt idx="81">
                  <c:v>0.76300000000000046</c:v>
                </c:pt>
                <c:pt idx="82">
                  <c:v>0.77566666666666662</c:v>
                </c:pt>
                <c:pt idx="83">
                  <c:v>0.76300000000000046</c:v>
                </c:pt>
                <c:pt idx="84">
                  <c:v>0.7840000000000007</c:v>
                </c:pt>
                <c:pt idx="85">
                  <c:v>0.82633333333333481</c:v>
                </c:pt>
                <c:pt idx="86">
                  <c:v>0.79033333333333344</c:v>
                </c:pt>
                <c:pt idx="87">
                  <c:v>0.82733333333333425</c:v>
                </c:pt>
                <c:pt idx="88">
                  <c:v>0.84700000000000009</c:v>
                </c:pt>
                <c:pt idx="89">
                  <c:v>0.8110000000000005</c:v>
                </c:pt>
                <c:pt idx="90">
                  <c:v>0.88133333333333452</c:v>
                </c:pt>
                <c:pt idx="91">
                  <c:v>0.78400000000000014</c:v>
                </c:pt>
                <c:pt idx="92">
                  <c:v>0.87200000000000044</c:v>
                </c:pt>
                <c:pt idx="93">
                  <c:v>0.84433333333333371</c:v>
                </c:pt>
                <c:pt idx="94">
                  <c:v>0.90833333333333444</c:v>
                </c:pt>
                <c:pt idx="95">
                  <c:v>0.80766666666666787</c:v>
                </c:pt>
                <c:pt idx="96">
                  <c:v>0.8263333333333337</c:v>
                </c:pt>
                <c:pt idx="97">
                  <c:v>0.86166666666666691</c:v>
                </c:pt>
                <c:pt idx="98">
                  <c:v>0.91666666666666663</c:v>
                </c:pt>
                <c:pt idx="99">
                  <c:v>0.92000000000000115</c:v>
                </c:pt>
                <c:pt idx="100">
                  <c:v>0.90433333333333421</c:v>
                </c:pt>
                <c:pt idx="101">
                  <c:v>0.84100000000000108</c:v>
                </c:pt>
                <c:pt idx="102">
                  <c:v>0.93566666666666676</c:v>
                </c:pt>
                <c:pt idx="103">
                  <c:v>0.8993333333333341</c:v>
                </c:pt>
                <c:pt idx="104">
                  <c:v>0.98133333333333361</c:v>
                </c:pt>
                <c:pt idx="105">
                  <c:v>0.98366666666666747</c:v>
                </c:pt>
                <c:pt idx="106">
                  <c:v>0.95666666666666755</c:v>
                </c:pt>
                <c:pt idx="107">
                  <c:v>0.87200000000000044</c:v>
                </c:pt>
                <c:pt idx="108">
                  <c:v>0.90266666666666795</c:v>
                </c:pt>
                <c:pt idx="109">
                  <c:v>0.99366666666666659</c:v>
                </c:pt>
                <c:pt idx="110">
                  <c:v>0.99400000000000033</c:v>
                </c:pt>
                <c:pt idx="111">
                  <c:v>1.0586666666666673</c:v>
                </c:pt>
                <c:pt idx="112">
                  <c:v>1.0950000000000006</c:v>
                </c:pt>
                <c:pt idx="113">
                  <c:v>1.0670000000000002</c:v>
                </c:pt>
                <c:pt idx="114">
                  <c:v>1.0946666666666676</c:v>
                </c:pt>
                <c:pt idx="115">
                  <c:v>1.0906666666666673</c:v>
                </c:pt>
                <c:pt idx="116">
                  <c:v>1.1000000000000003</c:v>
                </c:pt>
                <c:pt idx="117">
                  <c:v>1.1270000000000007</c:v>
                </c:pt>
                <c:pt idx="118">
                  <c:v>1.1706666666666681</c:v>
                </c:pt>
                <c:pt idx="119">
                  <c:v>1.1849999999999998</c:v>
                </c:pt>
                <c:pt idx="120">
                  <c:v>1.1526666666666678</c:v>
                </c:pt>
                <c:pt idx="121">
                  <c:v>1.1086666666666669</c:v>
                </c:pt>
                <c:pt idx="122">
                  <c:v>1.2410000000000008</c:v>
                </c:pt>
                <c:pt idx="123">
                  <c:v>1.2440000000000015</c:v>
                </c:pt>
                <c:pt idx="124">
                  <c:v>1.1856666666666669</c:v>
                </c:pt>
                <c:pt idx="125">
                  <c:v>1.313666666666667</c:v>
                </c:pt>
                <c:pt idx="126">
                  <c:v>1.3733333333333337</c:v>
                </c:pt>
                <c:pt idx="127">
                  <c:v>1.4326666666666672</c:v>
                </c:pt>
                <c:pt idx="128">
                  <c:v>1.4200000000000006</c:v>
                </c:pt>
                <c:pt idx="129">
                  <c:v>1.4323333333333335</c:v>
                </c:pt>
                <c:pt idx="130">
                  <c:v>1.4916666666666678</c:v>
                </c:pt>
                <c:pt idx="131">
                  <c:v>1.5010000000000006</c:v>
                </c:pt>
                <c:pt idx="132">
                  <c:v>1.6376666666666673</c:v>
                </c:pt>
                <c:pt idx="133">
                  <c:v>1.665333333333334</c:v>
                </c:pt>
                <c:pt idx="134">
                  <c:v>1.629666666666667</c:v>
                </c:pt>
                <c:pt idx="135">
                  <c:v>1.8360000000000014</c:v>
                </c:pt>
                <c:pt idx="136">
                  <c:v>1.8293333333333337</c:v>
                </c:pt>
                <c:pt idx="137">
                  <c:v>1.8716666666666673</c:v>
                </c:pt>
                <c:pt idx="138">
                  <c:v>1.9476666666666673</c:v>
                </c:pt>
                <c:pt idx="139">
                  <c:v>1.9576666666666676</c:v>
                </c:pt>
                <c:pt idx="140">
                  <c:v>2.0190000000000006</c:v>
                </c:pt>
                <c:pt idx="141">
                  <c:v>2.117666666666667</c:v>
                </c:pt>
                <c:pt idx="142">
                  <c:v>2.1466666666666669</c:v>
                </c:pt>
                <c:pt idx="143">
                  <c:v>2.2200000000000006</c:v>
                </c:pt>
                <c:pt idx="144">
                  <c:v>2.3146666666666675</c:v>
                </c:pt>
                <c:pt idx="145">
                  <c:v>2.3346666666666671</c:v>
                </c:pt>
                <c:pt idx="146">
                  <c:v>2.3766666666666674</c:v>
                </c:pt>
                <c:pt idx="147">
                  <c:v>2.6376666666666666</c:v>
                </c:pt>
                <c:pt idx="148">
                  <c:v>2.4846666666666675</c:v>
                </c:pt>
                <c:pt idx="149">
                  <c:v>2.5956666666666677</c:v>
                </c:pt>
                <c:pt idx="150">
                  <c:v>2.680333333333333</c:v>
                </c:pt>
                <c:pt idx="151">
                  <c:v>2.8073333333333341</c:v>
                </c:pt>
                <c:pt idx="152">
                  <c:v>2.8266666666666675</c:v>
                </c:pt>
                <c:pt idx="153">
                  <c:v>2.9286666666666665</c:v>
                </c:pt>
                <c:pt idx="154">
                  <c:v>3.0163333333333351</c:v>
                </c:pt>
                <c:pt idx="155">
                  <c:v>3.1560000000000019</c:v>
                </c:pt>
                <c:pt idx="156">
                  <c:v>3.265000000000001</c:v>
                </c:pt>
                <c:pt idx="157">
                  <c:v>3.3176666666666672</c:v>
                </c:pt>
                <c:pt idx="158">
                  <c:v>3.5343333333333331</c:v>
                </c:pt>
                <c:pt idx="159">
                  <c:v>3.5123333333333338</c:v>
                </c:pt>
                <c:pt idx="160">
                  <c:v>3.5963333333333343</c:v>
                </c:pt>
                <c:pt idx="161">
                  <c:v>3.6653333333333333</c:v>
                </c:pt>
                <c:pt idx="162">
                  <c:v>3.8700000000000006</c:v>
                </c:pt>
                <c:pt idx="163">
                  <c:v>3.851666666666667</c:v>
                </c:pt>
                <c:pt idx="164">
                  <c:v>4.1340000000000012</c:v>
                </c:pt>
                <c:pt idx="165">
                  <c:v>4.1613333333333342</c:v>
                </c:pt>
                <c:pt idx="166">
                  <c:v>4.3590000000000009</c:v>
                </c:pt>
                <c:pt idx="167">
                  <c:v>4.3966666666666665</c:v>
                </c:pt>
                <c:pt idx="168">
                  <c:v>4.492</c:v>
                </c:pt>
                <c:pt idx="169">
                  <c:v>4.721000000000001</c:v>
                </c:pt>
                <c:pt idx="170">
                  <c:v>4.5610000000000008</c:v>
                </c:pt>
                <c:pt idx="171">
                  <c:v>4.8596666666666675</c:v>
                </c:pt>
                <c:pt idx="172">
                  <c:v>4.9273333333333342</c:v>
                </c:pt>
                <c:pt idx="173">
                  <c:v>5.1266666666666669</c:v>
                </c:pt>
                <c:pt idx="174">
                  <c:v>5.1779999999999999</c:v>
                </c:pt>
                <c:pt idx="175">
                  <c:v>5.4523333333333328</c:v>
                </c:pt>
                <c:pt idx="176">
                  <c:v>5.471000000000001</c:v>
                </c:pt>
                <c:pt idx="177">
                  <c:v>5.7633333333333328</c:v>
                </c:pt>
                <c:pt idx="178">
                  <c:v>5.9463333333333326</c:v>
                </c:pt>
                <c:pt idx="179">
                  <c:v>5.9836666666666671</c:v>
                </c:pt>
                <c:pt idx="180">
                  <c:v>6.2180000000000009</c:v>
                </c:pt>
                <c:pt idx="181">
                  <c:v>6.4093333333333335</c:v>
                </c:pt>
                <c:pt idx="182">
                  <c:v>6.3803333333333327</c:v>
                </c:pt>
                <c:pt idx="183">
                  <c:v>6.7053333333333329</c:v>
                </c:pt>
                <c:pt idx="184">
                  <c:v>6.8176666666666677</c:v>
                </c:pt>
                <c:pt idx="185">
                  <c:v>6.9450000000000003</c:v>
                </c:pt>
                <c:pt idx="186">
                  <c:v>7.1083333333333343</c:v>
                </c:pt>
                <c:pt idx="187">
                  <c:v>7.2670000000000003</c:v>
                </c:pt>
                <c:pt idx="188">
                  <c:v>7.5246666666666684</c:v>
                </c:pt>
                <c:pt idx="189">
                  <c:v>7.6753333333333345</c:v>
                </c:pt>
                <c:pt idx="190">
                  <c:v>7.7923333333333344</c:v>
                </c:pt>
                <c:pt idx="191">
                  <c:v>8.0276666666666685</c:v>
                </c:pt>
                <c:pt idx="192">
                  <c:v>8.3719999999999999</c:v>
                </c:pt>
                <c:pt idx="193">
                  <c:v>8.463000000000001</c:v>
                </c:pt>
                <c:pt idx="194">
                  <c:v>8.6576666666666657</c:v>
                </c:pt>
                <c:pt idx="195">
                  <c:v>8.988666666666667</c:v>
                </c:pt>
                <c:pt idx="196">
                  <c:v>9.1709999999999994</c:v>
                </c:pt>
                <c:pt idx="197">
                  <c:v>9.4163333333333341</c:v>
                </c:pt>
                <c:pt idx="198">
                  <c:v>9.5876666666666654</c:v>
                </c:pt>
                <c:pt idx="199">
                  <c:v>9.7050000000000001</c:v>
                </c:pt>
                <c:pt idx="200">
                  <c:v>9.9833333333333343</c:v>
                </c:pt>
                <c:pt idx="201">
                  <c:v>10.231666666666667</c:v>
                </c:pt>
                <c:pt idx="202">
                  <c:v>10.407000000000002</c:v>
                </c:pt>
                <c:pt idx="203">
                  <c:v>10.836666666666668</c:v>
                </c:pt>
                <c:pt idx="204">
                  <c:v>10.995333333333333</c:v>
                </c:pt>
                <c:pt idx="205">
                  <c:v>11.273333333333333</c:v>
                </c:pt>
                <c:pt idx="206">
                  <c:v>11.330333333333336</c:v>
                </c:pt>
                <c:pt idx="207">
                  <c:v>11.732666666666667</c:v>
                </c:pt>
                <c:pt idx="208">
                  <c:v>11.973666666666666</c:v>
                </c:pt>
                <c:pt idx="209">
                  <c:v>12.071333333333335</c:v>
                </c:pt>
                <c:pt idx="210">
                  <c:v>12.543000000000001</c:v>
                </c:pt>
                <c:pt idx="211">
                  <c:v>12.911</c:v>
                </c:pt>
                <c:pt idx="212">
                  <c:v>13.012666666666668</c:v>
                </c:pt>
                <c:pt idx="213">
                  <c:v>13.357999999999999</c:v>
                </c:pt>
                <c:pt idx="214">
                  <c:v>13.573666666666666</c:v>
                </c:pt>
                <c:pt idx="215">
                  <c:v>13.768000000000001</c:v>
                </c:pt>
                <c:pt idx="216">
                  <c:v>14.112333333333334</c:v>
                </c:pt>
                <c:pt idx="217">
                  <c:v>14.35866666666667</c:v>
                </c:pt>
                <c:pt idx="218">
                  <c:v>14.711333333333336</c:v>
                </c:pt>
                <c:pt idx="219">
                  <c:v>15.064333333333336</c:v>
                </c:pt>
                <c:pt idx="220">
                  <c:v>15.274000000000001</c:v>
                </c:pt>
                <c:pt idx="221">
                  <c:v>15.882333333333333</c:v>
                </c:pt>
                <c:pt idx="222">
                  <c:v>16.170333333333332</c:v>
                </c:pt>
                <c:pt idx="223">
                  <c:v>16.479333333333333</c:v>
                </c:pt>
                <c:pt idx="224">
                  <c:v>16.579333333333334</c:v>
                </c:pt>
                <c:pt idx="225">
                  <c:v>16.97366666666667</c:v>
                </c:pt>
                <c:pt idx="226">
                  <c:v>17.323333333333334</c:v>
                </c:pt>
                <c:pt idx="227">
                  <c:v>17.660666666666668</c:v>
                </c:pt>
                <c:pt idx="228">
                  <c:v>17.913333333333334</c:v>
                </c:pt>
                <c:pt idx="229">
                  <c:v>18.340333333333334</c:v>
                </c:pt>
                <c:pt idx="230">
                  <c:v>18.403000000000002</c:v>
                </c:pt>
                <c:pt idx="231">
                  <c:v>19.002333333333336</c:v>
                </c:pt>
                <c:pt idx="232">
                  <c:v>19.294333333333334</c:v>
                </c:pt>
                <c:pt idx="233">
                  <c:v>19.702999999999999</c:v>
                </c:pt>
                <c:pt idx="234">
                  <c:v>20.161000000000001</c:v>
                </c:pt>
                <c:pt idx="235">
                  <c:v>20.937333333333331</c:v>
                </c:pt>
                <c:pt idx="236">
                  <c:v>21.218333333333337</c:v>
                </c:pt>
                <c:pt idx="237">
                  <c:v>21.701000000000004</c:v>
                </c:pt>
                <c:pt idx="238">
                  <c:v>21.376666666666665</c:v>
                </c:pt>
                <c:pt idx="239">
                  <c:v>21.992000000000001</c:v>
                </c:pt>
                <c:pt idx="240">
                  <c:v>22.044333333333338</c:v>
                </c:pt>
                <c:pt idx="241">
                  <c:v>22.869333333333334</c:v>
                </c:pt>
                <c:pt idx="242">
                  <c:v>23.242000000000001</c:v>
                </c:pt>
                <c:pt idx="243">
                  <c:v>23.756</c:v>
                </c:pt>
                <c:pt idx="244">
                  <c:v>24.397333333333336</c:v>
                </c:pt>
                <c:pt idx="245">
                  <c:v>25.277000000000005</c:v>
                </c:pt>
                <c:pt idx="246">
                  <c:v>25.272666666666669</c:v>
                </c:pt>
                <c:pt idx="247">
                  <c:v>25.431666666666672</c:v>
                </c:pt>
                <c:pt idx="248">
                  <c:v>25.740333333333336</c:v>
                </c:pt>
                <c:pt idx="249">
                  <c:v>26.308333333333337</c:v>
                </c:pt>
                <c:pt idx="250">
                  <c:v>26.668000000000003</c:v>
                </c:pt>
                <c:pt idx="251">
                  <c:v>27.263333333333332</c:v>
                </c:pt>
                <c:pt idx="252">
                  <c:v>27.507999999999999</c:v>
                </c:pt>
                <c:pt idx="253">
                  <c:v>27.968666666666667</c:v>
                </c:pt>
                <c:pt idx="254">
                  <c:v>28.417333333333335</c:v>
                </c:pt>
                <c:pt idx="255">
                  <c:v>29.316666666666666</c:v>
                </c:pt>
                <c:pt idx="256">
                  <c:v>29.40433333333333</c:v>
                </c:pt>
                <c:pt idx="257">
                  <c:v>29.215333333333334</c:v>
                </c:pt>
                <c:pt idx="258">
                  <c:v>30.254666666666669</c:v>
                </c:pt>
                <c:pt idx="259">
                  <c:v>30.208333333333332</c:v>
                </c:pt>
                <c:pt idx="260">
                  <c:v>30.481333333333335</c:v>
                </c:pt>
                <c:pt idx="261">
                  <c:v>31.02866666666667</c:v>
                </c:pt>
                <c:pt idx="262">
                  <c:v>31.831</c:v>
                </c:pt>
                <c:pt idx="263">
                  <c:v>31.802333333333337</c:v>
                </c:pt>
                <c:pt idx="264">
                  <c:v>32.442666666666668</c:v>
                </c:pt>
                <c:pt idx="265">
                  <c:v>33.064333333333337</c:v>
                </c:pt>
                <c:pt idx="266">
                  <c:v>32.898333333333333</c:v>
                </c:pt>
                <c:pt idx="267">
                  <c:v>33.838000000000001</c:v>
                </c:pt>
                <c:pt idx="268">
                  <c:v>33.634333333333338</c:v>
                </c:pt>
                <c:pt idx="269">
                  <c:v>34.098000000000006</c:v>
                </c:pt>
                <c:pt idx="270">
                  <c:v>35.014666666666663</c:v>
                </c:pt>
                <c:pt idx="271">
                  <c:v>35.792999999999999</c:v>
                </c:pt>
                <c:pt idx="272">
                  <c:v>35.397666666666666</c:v>
                </c:pt>
                <c:pt idx="273">
                  <c:v>35.366666666666667</c:v>
                </c:pt>
                <c:pt idx="274">
                  <c:v>35.935000000000002</c:v>
                </c:pt>
                <c:pt idx="275">
                  <c:v>36.473000000000006</c:v>
                </c:pt>
                <c:pt idx="276">
                  <c:v>37.015999999999998</c:v>
                </c:pt>
                <c:pt idx="277">
                  <c:v>37.327666666666666</c:v>
                </c:pt>
                <c:pt idx="278">
                  <c:v>37.582666666666661</c:v>
                </c:pt>
                <c:pt idx="279">
                  <c:v>37.624333333333333</c:v>
                </c:pt>
                <c:pt idx="280">
                  <c:v>38.351666666666667</c:v>
                </c:pt>
                <c:pt idx="281">
                  <c:v>37.851999999999997</c:v>
                </c:pt>
                <c:pt idx="282">
                  <c:v>38.488333333333337</c:v>
                </c:pt>
                <c:pt idx="283">
                  <c:v>39.253000000000007</c:v>
                </c:pt>
                <c:pt idx="284">
                  <c:v>39.974666666666671</c:v>
                </c:pt>
                <c:pt idx="285">
                  <c:v>39.976666666666667</c:v>
                </c:pt>
                <c:pt idx="286">
                  <c:v>40.062333333333335</c:v>
                </c:pt>
                <c:pt idx="287">
                  <c:v>40.24733333333333</c:v>
                </c:pt>
                <c:pt idx="288">
                  <c:v>40.867333333333328</c:v>
                </c:pt>
                <c:pt idx="289">
                  <c:v>41.946333333333335</c:v>
                </c:pt>
                <c:pt idx="290">
                  <c:v>41.045999999999999</c:v>
                </c:pt>
                <c:pt idx="291">
                  <c:v>41.5</c:v>
                </c:pt>
                <c:pt idx="292">
                  <c:v>42.019333333333329</c:v>
                </c:pt>
                <c:pt idx="293">
                  <c:v>42.520666666666671</c:v>
                </c:pt>
                <c:pt idx="294">
                  <c:v>43.624333333333333</c:v>
                </c:pt>
                <c:pt idx="295">
                  <c:v>43.039000000000009</c:v>
                </c:pt>
                <c:pt idx="296">
                  <c:v>42.940333333333335</c:v>
                </c:pt>
                <c:pt idx="297">
                  <c:v>43.707666666666675</c:v>
                </c:pt>
                <c:pt idx="298">
                  <c:v>44.722333333333331</c:v>
                </c:pt>
                <c:pt idx="299">
                  <c:v>44.43866666666667</c:v>
                </c:pt>
                <c:pt idx="300">
                  <c:v>44.431000000000004</c:v>
                </c:pt>
                <c:pt idx="301">
                  <c:v>45.049333333333344</c:v>
                </c:pt>
                <c:pt idx="302">
                  <c:v>45.232666666666667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ptsP::kan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subtracted!$E$77:$QW$77</c:f>
                <c:numCache>
                  <c:formatCode>General</c:formatCode>
                  <c:ptCount val="461"/>
                  <c:pt idx="0">
                    <c:v>0.19907871140162967</c:v>
                  </c:pt>
                  <c:pt idx="1">
                    <c:v>9.3858048846826206E-2</c:v>
                  </c:pt>
                  <c:pt idx="2">
                    <c:v>0</c:v>
                  </c:pt>
                  <c:pt idx="3">
                    <c:v>6.1798058221922907E-2</c:v>
                  </c:pt>
                  <c:pt idx="4">
                    <c:v>8.4041656337796422E-2</c:v>
                  </c:pt>
                  <c:pt idx="5">
                    <c:v>6.0583276020147278E-2</c:v>
                  </c:pt>
                  <c:pt idx="6">
                    <c:v>5.6199051000291336E-2</c:v>
                  </c:pt>
                  <c:pt idx="7">
                    <c:v>5.4848275573014464E-2</c:v>
                  </c:pt>
                  <c:pt idx="8">
                    <c:v>0.14086991635311524</c:v>
                  </c:pt>
                  <c:pt idx="9">
                    <c:v>8.3116384265277815E-2</c:v>
                  </c:pt>
                  <c:pt idx="10">
                    <c:v>0.11200595222278749</c:v>
                  </c:pt>
                  <c:pt idx="11">
                    <c:v>7.5513795649095383E-2</c:v>
                  </c:pt>
                  <c:pt idx="12">
                    <c:v>8.787111774259676E-2</c:v>
                  </c:pt>
                  <c:pt idx="13">
                    <c:v>4.5177427992305841E-2</c:v>
                  </c:pt>
                  <c:pt idx="14">
                    <c:v>9.9026932363541195E-2</c:v>
                  </c:pt>
                  <c:pt idx="15">
                    <c:v>0.10376094319797452</c:v>
                  </c:pt>
                  <c:pt idx="16">
                    <c:v>6.0555759428811452E-2</c:v>
                  </c:pt>
                  <c:pt idx="17">
                    <c:v>6.5248243909957718E-2</c:v>
                  </c:pt>
                  <c:pt idx="18">
                    <c:v>9.6965629649549509E-2</c:v>
                  </c:pt>
                  <c:pt idx="19">
                    <c:v>6.4023433210036618E-2</c:v>
                  </c:pt>
                  <c:pt idx="20">
                    <c:v>0.14610042208471977</c:v>
                  </c:pt>
                  <c:pt idx="21">
                    <c:v>2.8618176042507871E-2</c:v>
                  </c:pt>
                  <c:pt idx="22">
                    <c:v>1.734935157289615E-2</c:v>
                  </c:pt>
                  <c:pt idx="23">
                    <c:v>4.2394968254892189E-2</c:v>
                  </c:pt>
                  <c:pt idx="24">
                    <c:v>8.2923659671612263E-2</c:v>
                  </c:pt>
                  <c:pt idx="25">
                    <c:v>5.2500793644795068E-2</c:v>
                  </c:pt>
                  <c:pt idx="26">
                    <c:v>8.7500476189179888E-2</c:v>
                  </c:pt>
                  <c:pt idx="27">
                    <c:v>4.1789153297636425E-2</c:v>
                  </c:pt>
                  <c:pt idx="28">
                    <c:v>7.1248391794715385E-2</c:v>
                  </c:pt>
                  <c:pt idx="29">
                    <c:v>7.8809897855536382E-2</c:v>
                  </c:pt>
                  <c:pt idx="30">
                    <c:v>3.1176914536241999E-2</c:v>
                  </c:pt>
                  <c:pt idx="31">
                    <c:v>3.0892285984260213E-2</c:v>
                  </c:pt>
                  <c:pt idx="32">
                    <c:v>6.1500677503044165E-2</c:v>
                  </c:pt>
                  <c:pt idx="33">
                    <c:v>7.43931000384674E-2</c:v>
                  </c:pt>
                  <c:pt idx="34">
                    <c:v>0.10950342460398214</c:v>
                  </c:pt>
                  <c:pt idx="35">
                    <c:v>2.8354893757515411E-2</c:v>
                  </c:pt>
                  <c:pt idx="36">
                    <c:v>3.3709543653591495E-2</c:v>
                  </c:pt>
                  <c:pt idx="37">
                    <c:v>6.6158899628092099E-2</c:v>
                  </c:pt>
                  <c:pt idx="38">
                    <c:v>3.7527767497323575E-2</c:v>
                  </c:pt>
                  <c:pt idx="39">
                    <c:v>6.3002645447103531E-2</c:v>
                  </c:pt>
                  <c:pt idx="40">
                    <c:v>0.11830610015266824</c:v>
                  </c:pt>
                  <c:pt idx="41">
                    <c:v>6.3788713735268593E-2</c:v>
                  </c:pt>
                  <c:pt idx="42">
                    <c:v>7.2762169657957371E-2</c:v>
                  </c:pt>
                  <c:pt idx="43">
                    <c:v>1.0263202878895003E-2</c:v>
                  </c:pt>
                  <c:pt idx="44">
                    <c:v>2.4946609656088466E-2</c:v>
                  </c:pt>
                  <c:pt idx="45">
                    <c:v>3.6855573979160672E-2</c:v>
                  </c:pt>
                  <c:pt idx="46">
                    <c:v>2.1197484127445286E-2</c:v>
                  </c:pt>
                  <c:pt idx="47">
                    <c:v>9.6717802566710184E-2</c:v>
                  </c:pt>
                  <c:pt idx="48">
                    <c:v>1.8681541692270556E-2</c:v>
                  </c:pt>
                  <c:pt idx="49">
                    <c:v>2.0074859899884313E-2</c:v>
                  </c:pt>
                  <c:pt idx="50">
                    <c:v>9.3607335894862101E-2</c:v>
                  </c:pt>
                  <c:pt idx="51">
                    <c:v>6.1695488759983007E-2</c:v>
                  </c:pt>
                  <c:pt idx="52">
                    <c:v>9.7515810683875381E-2</c:v>
                  </c:pt>
                  <c:pt idx="53">
                    <c:v>7.2020830320124879E-2</c:v>
                  </c:pt>
                  <c:pt idx="54">
                    <c:v>0.11988466679827504</c:v>
                  </c:pt>
                  <c:pt idx="55">
                    <c:v>0.13523682930326411</c:v>
                  </c:pt>
                  <c:pt idx="56">
                    <c:v>7.9826896052230353E-2</c:v>
                  </c:pt>
                  <c:pt idx="57">
                    <c:v>7.4002252217978515E-2</c:v>
                  </c:pt>
                  <c:pt idx="58">
                    <c:v>0.1248612563341142</c:v>
                  </c:pt>
                  <c:pt idx="59">
                    <c:v>7.8581168227508463E-2</c:v>
                  </c:pt>
                  <c:pt idx="60">
                    <c:v>5.0408332644512659E-2</c:v>
                  </c:pt>
                  <c:pt idx="61">
                    <c:v>0.11445668758675991</c:v>
                  </c:pt>
                  <c:pt idx="62">
                    <c:v>9.4170058935948653E-2</c:v>
                  </c:pt>
                  <c:pt idx="63">
                    <c:v>8.2947774734066781E-2</c:v>
                  </c:pt>
                  <c:pt idx="64">
                    <c:v>0.12265534368030469</c:v>
                  </c:pt>
                  <c:pt idx="65">
                    <c:v>0.10346013725102127</c:v>
                  </c:pt>
                  <c:pt idx="66">
                    <c:v>0.12189476335484285</c:v>
                  </c:pt>
                  <c:pt idx="67">
                    <c:v>0.11437802819306457</c:v>
                  </c:pt>
                  <c:pt idx="68">
                    <c:v>0.16289055630494109</c:v>
                  </c:pt>
                  <c:pt idx="69">
                    <c:v>0.17763539437098089</c:v>
                  </c:pt>
                  <c:pt idx="70">
                    <c:v>0.10407849601782861</c:v>
                  </c:pt>
                  <c:pt idx="71">
                    <c:v>0.14875931343392793</c:v>
                  </c:pt>
                  <c:pt idx="72">
                    <c:v>0.10224643433065748</c:v>
                  </c:pt>
                  <c:pt idx="73">
                    <c:v>0.11927419391189877</c:v>
                  </c:pt>
                  <c:pt idx="74">
                    <c:v>0.17001568555087401</c:v>
                  </c:pt>
                  <c:pt idx="75">
                    <c:v>0.11839059647342336</c:v>
                  </c:pt>
                  <c:pt idx="76">
                    <c:v>0.1047473150013879</c:v>
                  </c:pt>
                  <c:pt idx="77">
                    <c:v>0.16896449331146451</c:v>
                  </c:pt>
                  <c:pt idx="78">
                    <c:v>0.11873219164713954</c:v>
                  </c:pt>
                  <c:pt idx="79">
                    <c:v>0.11709113259907213</c:v>
                  </c:pt>
                  <c:pt idx="80">
                    <c:v>0.11751170154499398</c:v>
                  </c:pt>
                  <c:pt idx="81">
                    <c:v>0.11819898476721438</c:v>
                  </c:pt>
                  <c:pt idx="82">
                    <c:v>0.16132679050093818</c:v>
                  </c:pt>
                  <c:pt idx="83">
                    <c:v>8.9011235245894119E-2</c:v>
                  </c:pt>
                  <c:pt idx="84">
                    <c:v>0.10548459603183669</c:v>
                  </c:pt>
                  <c:pt idx="85">
                    <c:v>0.10548459603183774</c:v>
                  </c:pt>
                  <c:pt idx="86">
                    <c:v>0.11752871989433131</c:v>
                  </c:pt>
                  <c:pt idx="87">
                    <c:v>0.11660331613351831</c:v>
                  </c:pt>
                  <c:pt idx="88">
                    <c:v>0.1153964181997558</c:v>
                  </c:pt>
                  <c:pt idx="89">
                    <c:v>0.14620989478600019</c:v>
                  </c:pt>
                  <c:pt idx="90">
                    <c:v>7.4527399883084197E-2</c:v>
                  </c:pt>
                  <c:pt idx="91">
                    <c:v>0.13455606018806179</c:v>
                  </c:pt>
                  <c:pt idx="92">
                    <c:v>8.7231492784046863E-2</c:v>
                  </c:pt>
                  <c:pt idx="93">
                    <c:v>6.0086049406940414E-2</c:v>
                  </c:pt>
                  <c:pt idx="94">
                    <c:v>0.12771452540725206</c:v>
                  </c:pt>
                  <c:pt idx="95">
                    <c:v>0.16592267275250003</c:v>
                  </c:pt>
                  <c:pt idx="96">
                    <c:v>0.12764925903949884</c:v>
                  </c:pt>
                  <c:pt idx="97">
                    <c:v>3.9272551907575622E-2</c:v>
                  </c:pt>
                  <c:pt idx="98">
                    <c:v>0.13407957836051387</c:v>
                  </c:pt>
                  <c:pt idx="99">
                    <c:v>0.10793670985041644</c:v>
                  </c:pt>
                  <c:pt idx="100">
                    <c:v>9.7207681452307043E-2</c:v>
                  </c:pt>
                  <c:pt idx="101">
                    <c:v>8.7305975358695484E-2</c:v>
                  </c:pt>
                  <c:pt idx="102">
                    <c:v>0.16572668262332985</c:v>
                  </c:pt>
                  <c:pt idx="103">
                    <c:v>0.17942407865166854</c:v>
                  </c:pt>
                  <c:pt idx="104">
                    <c:v>0.11934962644823575</c:v>
                  </c:pt>
                  <c:pt idx="105">
                    <c:v>0.10281212639243156</c:v>
                  </c:pt>
                  <c:pt idx="106">
                    <c:v>0.13232283753507151</c:v>
                  </c:pt>
                  <c:pt idx="107">
                    <c:v>0.16092648425083181</c:v>
                  </c:pt>
                  <c:pt idx="108">
                    <c:v>0.26878678042889842</c:v>
                  </c:pt>
                  <c:pt idx="109">
                    <c:v>0.22917751489474875</c:v>
                  </c:pt>
                  <c:pt idx="110">
                    <c:v>0.19933472686246337</c:v>
                  </c:pt>
                  <c:pt idx="111">
                    <c:v>0.20536552777912759</c:v>
                  </c:pt>
                  <c:pt idx="112">
                    <c:v>0.19770263866052246</c:v>
                  </c:pt>
                  <c:pt idx="113">
                    <c:v>0.16373250542678849</c:v>
                  </c:pt>
                  <c:pt idx="114">
                    <c:v>0.11636723479284433</c:v>
                  </c:pt>
                  <c:pt idx="115">
                    <c:v>0.18743265457224903</c:v>
                  </c:pt>
                  <c:pt idx="116">
                    <c:v>0.232845442300251</c:v>
                  </c:pt>
                  <c:pt idx="117">
                    <c:v>0.20713361227317151</c:v>
                  </c:pt>
                  <c:pt idx="118">
                    <c:v>0.22839950379397253</c:v>
                  </c:pt>
                  <c:pt idx="119">
                    <c:v>0.18539687160251553</c:v>
                  </c:pt>
                  <c:pt idx="120">
                    <c:v>0.24117697513098593</c:v>
                  </c:pt>
                  <c:pt idx="121">
                    <c:v>0.18198992646114381</c:v>
                  </c:pt>
                  <c:pt idx="122">
                    <c:v>0.12015545486299577</c:v>
                  </c:pt>
                  <c:pt idx="123">
                    <c:v>0.11807765806168954</c:v>
                  </c:pt>
                  <c:pt idx="124">
                    <c:v>0.19808415719923975</c:v>
                  </c:pt>
                  <c:pt idx="125">
                    <c:v>0.16325542359545994</c:v>
                  </c:pt>
                  <c:pt idx="126">
                    <c:v>0.13184207724900629</c:v>
                  </c:pt>
                  <c:pt idx="127">
                    <c:v>0.28047638046723061</c:v>
                  </c:pt>
                  <c:pt idx="128">
                    <c:v>0.24125505176057957</c:v>
                  </c:pt>
                  <c:pt idx="129">
                    <c:v>0.27964322508033873</c:v>
                  </c:pt>
                  <c:pt idx="130">
                    <c:v>0.28070328343881523</c:v>
                  </c:pt>
                  <c:pt idx="131">
                    <c:v>0.21223179152363753</c:v>
                  </c:pt>
                  <c:pt idx="132">
                    <c:v>0.15801687673578788</c:v>
                  </c:pt>
                  <c:pt idx="133">
                    <c:v>0.23966921649084066</c:v>
                  </c:pt>
                  <c:pt idx="134">
                    <c:v>0.23900278938400127</c:v>
                  </c:pt>
                  <c:pt idx="135">
                    <c:v>0.14852721411691833</c:v>
                  </c:pt>
                  <c:pt idx="136">
                    <c:v>0.2793402942648967</c:v>
                  </c:pt>
                  <c:pt idx="137">
                    <c:v>0.20032723229755783</c:v>
                  </c:pt>
                  <c:pt idx="138">
                    <c:v>0.18499819818942284</c:v>
                  </c:pt>
                  <c:pt idx="139">
                    <c:v>0.20163333057805646</c:v>
                  </c:pt>
                  <c:pt idx="140">
                    <c:v>0.18465914545453646</c:v>
                  </c:pt>
                  <c:pt idx="141">
                    <c:v>0.22775937595043888</c:v>
                  </c:pt>
                  <c:pt idx="142">
                    <c:v>0.21015549798502234</c:v>
                  </c:pt>
                  <c:pt idx="143">
                    <c:v>0.2279305449766072</c:v>
                  </c:pt>
                  <c:pt idx="144">
                    <c:v>0.15609719194570038</c:v>
                  </c:pt>
                  <c:pt idx="145">
                    <c:v>0.19427815111329427</c:v>
                  </c:pt>
                  <c:pt idx="146">
                    <c:v>0.20980308227796055</c:v>
                  </c:pt>
                  <c:pt idx="147">
                    <c:v>0.24332351578368464</c:v>
                  </c:pt>
                  <c:pt idx="148">
                    <c:v>0.24269390872729607</c:v>
                  </c:pt>
                  <c:pt idx="149">
                    <c:v>0.21627837000803637</c:v>
                  </c:pt>
                  <c:pt idx="150">
                    <c:v>0.26251285682800335</c:v>
                  </c:pt>
                  <c:pt idx="151">
                    <c:v>0.23968799163356758</c:v>
                  </c:pt>
                  <c:pt idx="152">
                    <c:v>0.1329999999999992</c:v>
                  </c:pt>
                  <c:pt idx="153">
                    <c:v>0.1791154190273225</c:v>
                  </c:pt>
                  <c:pt idx="154">
                    <c:v>0.1906209152567821</c:v>
                  </c:pt>
                  <c:pt idx="155">
                    <c:v>0.1686604083160394</c:v>
                  </c:pt>
                  <c:pt idx="156">
                    <c:v>0.21566872745022636</c:v>
                  </c:pt>
                  <c:pt idx="157">
                    <c:v>0.23718839207122486</c:v>
                  </c:pt>
                  <c:pt idx="158">
                    <c:v>0.20526162167666279</c:v>
                  </c:pt>
                  <c:pt idx="159">
                    <c:v>0.20977209855777448</c:v>
                  </c:pt>
                  <c:pt idx="160">
                    <c:v>0.21016739360170311</c:v>
                  </c:pt>
                  <c:pt idx="161">
                    <c:v>0.22150169299578695</c:v>
                  </c:pt>
                  <c:pt idx="162">
                    <c:v>0.15039060254328812</c:v>
                  </c:pt>
                  <c:pt idx="163">
                    <c:v>0.21174827822991318</c:v>
                  </c:pt>
                  <c:pt idx="164">
                    <c:v>0.25172206895701543</c:v>
                  </c:pt>
                  <c:pt idx="165">
                    <c:v>0.19026647979434813</c:v>
                  </c:pt>
                  <c:pt idx="166">
                    <c:v>0.25717179731325979</c:v>
                  </c:pt>
                  <c:pt idx="167">
                    <c:v>0.19735585457070562</c:v>
                  </c:pt>
                  <c:pt idx="168">
                    <c:v>0.23736961333189543</c:v>
                  </c:pt>
                  <c:pt idx="169">
                    <c:v>0.1821437161511015</c:v>
                  </c:pt>
                  <c:pt idx="170">
                    <c:v>0.31601318537892231</c:v>
                  </c:pt>
                  <c:pt idx="171">
                    <c:v>0.22330770997288177</c:v>
                  </c:pt>
                  <c:pt idx="172">
                    <c:v>0.22909677722162247</c:v>
                  </c:pt>
                  <c:pt idx="173">
                    <c:v>0.24487615917710995</c:v>
                  </c:pt>
                  <c:pt idx="174">
                    <c:v>0.19253657661164789</c:v>
                  </c:pt>
                  <c:pt idx="175">
                    <c:v>0.28705806613529083</c:v>
                  </c:pt>
                  <c:pt idx="176">
                    <c:v>0.24870531424425152</c:v>
                  </c:pt>
                  <c:pt idx="177">
                    <c:v>0.23922583472526443</c:v>
                  </c:pt>
                  <c:pt idx="178">
                    <c:v>0.19759301607091259</c:v>
                  </c:pt>
                  <c:pt idx="179">
                    <c:v>0.19883242525637973</c:v>
                  </c:pt>
                  <c:pt idx="180">
                    <c:v>0.19682564196093214</c:v>
                  </c:pt>
                  <c:pt idx="181">
                    <c:v>0.22601179910202324</c:v>
                  </c:pt>
                  <c:pt idx="182">
                    <c:v>0.25062122815117005</c:v>
                  </c:pt>
                  <c:pt idx="183">
                    <c:v>0.24269322199023274</c:v>
                  </c:pt>
                  <c:pt idx="184">
                    <c:v>0.2505014970015158</c:v>
                  </c:pt>
                  <c:pt idx="185">
                    <c:v>0.23916800231915028</c:v>
                  </c:pt>
                  <c:pt idx="186">
                    <c:v>0.25774599899901618</c:v>
                  </c:pt>
                  <c:pt idx="187">
                    <c:v>0.28329725260463406</c:v>
                  </c:pt>
                  <c:pt idx="188">
                    <c:v>0.32102076776017435</c:v>
                  </c:pt>
                  <c:pt idx="189">
                    <c:v>0.22530867715203601</c:v>
                  </c:pt>
                  <c:pt idx="190">
                    <c:v>0.20653409726564129</c:v>
                  </c:pt>
                  <c:pt idx="191">
                    <c:v>0.25649626378045537</c:v>
                  </c:pt>
                  <c:pt idx="192">
                    <c:v>0.22095323788832158</c:v>
                  </c:pt>
                  <c:pt idx="193">
                    <c:v>0.25918912014203066</c:v>
                  </c:pt>
                  <c:pt idx="194">
                    <c:v>0.3439437938578559</c:v>
                  </c:pt>
                  <c:pt idx="195">
                    <c:v>0.19546440426157879</c:v>
                  </c:pt>
                  <c:pt idx="196">
                    <c:v>0.30453461762718576</c:v>
                  </c:pt>
                  <c:pt idx="197">
                    <c:v>0.30962288890412054</c:v>
                  </c:pt>
                  <c:pt idx="198">
                    <c:v>0.30171564979850563</c:v>
                  </c:pt>
                  <c:pt idx="199">
                    <c:v>0.26977089044842173</c:v>
                  </c:pt>
                  <c:pt idx="200">
                    <c:v>0.24425191913268518</c:v>
                  </c:pt>
                  <c:pt idx="201">
                    <c:v>0.31758201040571366</c:v>
                  </c:pt>
                  <c:pt idx="202">
                    <c:v>0.34716182585839472</c:v>
                  </c:pt>
                  <c:pt idx="203">
                    <c:v>0.29821189334655013</c:v>
                  </c:pt>
                  <c:pt idx="204">
                    <c:v>0.36858694134943648</c:v>
                  </c:pt>
                  <c:pt idx="205">
                    <c:v>0.31350013290800033</c:v>
                  </c:pt>
                  <c:pt idx="206">
                    <c:v>0.31197275522070972</c:v>
                  </c:pt>
                  <c:pt idx="207">
                    <c:v>0.34084453934308623</c:v>
                  </c:pt>
                  <c:pt idx="208">
                    <c:v>0.41450010052270791</c:v>
                  </c:pt>
                  <c:pt idx="209">
                    <c:v>0.33539876763836468</c:v>
                  </c:pt>
                  <c:pt idx="210">
                    <c:v>0.30863786762698797</c:v>
                  </c:pt>
                  <c:pt idx="211">
                    <c:v>0.35010712646274478</c:v>
                  </c:pt>
                  <c:pt idx="212">
                    <c:v>0.32407406560846624</c:v>
                  </c:pt>
                  <c:pt idx="213">
                    <c:v>0.39319248890757635</c:v>
                  </c:pt>
                  <c:pt idx="214">
                    <c:v>0.40594088239545606</c:v>
                  </c:pt>
                  <c:pt idx="215">
                    <c:v>0.41709751058155825</c:v>
                  </c:pt>
                  <c:pt idx="216">
                    <c:v>0.391719712719865</c:v>
                  </c:pt>
                  <c:pt idx="217">
                    <c:v>0.4268094813067474</c:v>
                  </c:pt>
                  <c:pt idx="218">
                    <c:v>0.42262512939956637</c:v>
                  </c:pt>
                  <c:pt idx="219">
                    <c:v>0.439138930180417</c:v>
                  </c:pt>
                  <c:pt idx="220">
                    <c:v>0.3993273510959825</c:v>
                  </c:pt>
                  <c:pt idx="221">
                    <c:v>0.28471564762056933</c:v>
                  </c:pt>
                  <c:pt idx="222">
                    <c:v>0.35236202973646291</c:v>
                  </c:pt>
                  <c:pt idx="223">
                    <c:v>0.32611398825155291</c:v>
                  </c:pt>
                  <c:pt idx="224">
                    <c:v>0.33405139325159827</c:v>
                  </c:pt>
                  <c:pt idx="225">
                    <c:v>0.28979130421736521</c:v>
                  </c:pt>
                  <c:pt idx="226">
                    <c:v>0.25366907576604836</c:v>
                  </c:pt>
                  <c:pt idx="227">
                    <c:v>0.33790876480691362</c:v>
                  </c:pt>
                  <c:pt idx="228">
                    <c:v>0.31740247846123371</c:v>
                  </c:pt>
                  <c:pt idx="229">
                    <c:v>0.31258278903356312</c:v>
                  </c:pt>
                  <c:pt idx="230">
                    <c:v>0.323846156891408</c:v>
                  </c:pt>
                  <c:pt idx="231">
                    <c:v>0.28305888668850182</c:v>
                  </c:pt>
                  <c:pt idx="232">
                    <c:v>0.34527814874388013</c:v>
                  </c:pt>
                  <c:pt idx="233">
                    <c:v>0.34594845473470992</c:v>
                  </c:pt>
                  <c:pt idx="234">
                    <c:v>0.41386632302391224</c:v>
                  </c:pt>
                  <c:pt idx="235">
                    <c:v>0.38316358560454739</c:v>
                  </c:pt>
                  <c:pt idx="236">
                    <c:v>0.43343550077645343</c:v>
                  </c:pt>
                  <c:pt idx="237">
                    <c:v>0.32016870552881876</c:v>
                  </c:pt>
                  <c:pt idx="238">
                    <c:v>0.39158311165489845</c:v>
                  </c:pt>
                  <c:pt idx="239">
                    <c:v>0.44227630880856977</c:v>
                  </c:pt>
                  <c:pt idx="240">
                    <c:v>0.45077082129762314</c:v>
                  </c:pt>
                  <c:pt idx="241">
                    <c:v>0.51507507543399456</c:v>
                  </c:pt>
                  <c:pt idx="242">
                    <c:v>0.59452530083532429</c:v>
                  </c:pt>
                  <c:pt idx="243">
                    <c:v>0.51182125786254762</c:v>
                  </c:pt>
                  <c:pt idx="244">
                    <c:v>0.6336768366709753</c:v>
                  </c:pt>
                  <c:pt idx="245">
                    <c:v>0.62267728399227951</c:v>
                  </c:pt>
                  <c:pt idx="246">
                    <c:v>0.66257754263180391</c:v>
                  </c:pt>
                  <c:pt idx="247">
                    <c:v>0.77281714094172149</c:v>
                  </c:pt>
                  <c:pt idx="248">
                    <c:v>0.68435176140149834</c:v>
                  </c:pt>
                  <c:pt idx="249">
                    <c:v>0.75920309096666261</c:v>
                  </c:pt>
                  <c:pt idx="250">
                    <c:v>0.74479818295517708</c:v>
                  </c:pt>
                  <c:pt idx="251">
                    <c:v>0.85631361077586521</c:v>
                  </c:pt>
                  <c:pt idx="252">
                    <c:v>0.84802142268537917</c:v>
                  </c:pt>
                  <c:pt idx="253">
                    <c:v>0.89449557479807229</c:v>
                  </c:pt>
                  <c:pt idx="254">
                    <c:v>0.86848047377781368</c:v>
                  </c:pt>
                  <c:pt idx="255">
                    <c:v>0.89660489254371978</c:v>
                  </c:pt>
                  <c:pt idx="256">
                    <c:v>0.95624543571895504</c:v>
                  </c:pt>
                  <c:pt idx="257">
                    <c:v>1.1017154805120972</c:v>
                  </c:pt>
                  <c:pt idx="258">
                    <c:v>1.0455826127092989</c:v>
                  </c:pt>
                  <c:pt idx="259">
                    <c:v>1.0356429564928906</c:v>
                  </c:pt>
                  <c:pt idx="260">
                    <c:v>1.1443447906990281</c:v>
                  </c:pt>
                  <c:pt idx="261">
                    <c:v>1.0429899328373211</c:v>
                  </c:pt>
                  <c:pt idx="262">
                    <c:v>1.0979691859671352</c:v>
                  </c:pt>
                  <c:pt idx="263">
                    <c:v>1.0947128999574898</c:v>
                  </c:pt>
                  <c:pt idx="264">
                    <c:v>1.0929374791511797</c:v>
                  </c:pt>
                  <c:pt idx="265">
                    <c:v>1.033059049619141</c:v>
                  </c:pt>
                  <c:pt idx="266">
                    <c:v>1.1554821504462975</c:v>
                  </c:pt>
                  <c:pt idx="267">
                    <c:v>1.1604233422907935</c:v>
                  </c:pt>
                  <c:pt idx="268">
                    <c:v>1.2266812952026298</c:v>
                  </c:pt>
                  <c:pt idx="269">
                    <c:v>1.2557217048375027</c:v>
                  </c:pt>
                  <c:pt idx="270">
                    <c:v>1.1360714472837243</c:v>
                  </c:pt>
                  <c:pt idx="271">
                    <c:v>1.1210923244764475</c:v>
                  </c:pt>
                  <c:pt idx="272">
                    <c:v>1.1001690779148472</c:v>
                  </c:pt>
                  <c:pt idx="273">
                    <c:v>1.2176183036293995</c:v>
                  </c:pt>
                  <c:pt idx="274">
                    <c:v>1.2454446327851498</c:v>
                  </c:pt>
                  <c:pt idx="275">
                    <c:v>1.3148866871331539</c:v>
                  </c:pt>
                  <c:pt idx="276">
                    <c:v>1.2177011127530453</c:v>
                  </c:pt>
                  <c:pt idx="277">
                    <c:v>1.2042218787803753</c:v>
                  </c:pt>
                  <c:pt idx="278">
                    <c:v>1.2904650324592322</c:v>
                  </c:pt>
                  <c:pt idx="279">
                    <c:v>1.4323858884160146</c:v>
                  </c:pt>
                  <c:pt idx="280">
                    <c:v>1.3884222460524527</c:v>
                  </c:pt>
                  <c:pt idx="281">
                    <c:v>1.4300941693935176</c:v>
                  </c:pt>
                  <c:pt idx="282">
                    <c:v>1.4611113350232205</c:v>
                  </c:pt>
                  <c:pt idx="283">
                    <c:v>1.583642110242506</c:v>
                  </c:pt>
                  <c:pt idx="284">
                    <c:v>1.8035856878267067</c:v>
                  </c:pt>
                  <c:pt idx="285">
                    <c:v>1.6687756989282101</c:v>
                  </c:pt>
                  <c:pt idx="286">
                    <c:v>1.8039005885395527</c:v>
                  </c:pt>
                  <c:pt idx="287">
                    <c:v>1.8640928982573091</c:v>
                  </c:pt>
                  <c:pt idx="288">
                    <c:v>2.0256609620894959</c:v>
                  </c:pt>
                  <c:pt idx="289">
                    <c:v>2.3253191895594343</c:v>
                  </c:pt>
                  <c:pt idx="290">
                    <c:v>2.4806106103135206</c:v>
                  </c:pt>
                  <c:pt idx="291">
                    <c:v>2.9767845628015044</c:v>
                  </c:pt>
                  <c:pt idx="292">
                    <c:v>3.2069454314035357</c:v>
                  </c:pt>
                  <c:pt idx="293">
                    <c:v>3.7417847345885904</c:v>
                  </c:pt>
                  <c:pt idx="294">
                    <c:v>4.5240735331483366</c:v>
                  </c:pt>
                  <c:pt idx="295">
                    <c:v>5.8444852924216413</c:v>
                  </c:pt>
                  <c:pt idx="296">
                    <c:v>6.9319092127157491</c:v>
                  </c:pt>
                  <c:pt idx="297">
                    <c:v>8.4135335224466452</c:v>
                  </c:pt>
                  <c:pt idx="298">
                    <c:v>10.172681209985894</c:v>
                  </c:pt>
                  <c:pt idx="299">
                    <c:v>11.919732645212045</c:v>
                  </c:pt>
                  <c:pt idx="300">
                    <c:v>14.306138344547543</c:v>
                  </c:pt>
                  <c:pt idx="301">
                    <c:v>16.762992224938042</c:v>
                  </c:pt>
                  <c:pt idx="302">
                    <c:v>19.6437352948296</c:v>
                  </c:pt>
                </c:numCache>
              </c:numRef>
            </c:plus>
            <c:minus>
              <c:numRef>
                <c:f>subtracted!$E$77:$QW$77</c:f>
                <c:numCache>
                  <c:formatCode>General</c:formatCode>
                  <c:ptCount val="461"/>
                  <c:pt idx="0">
                    <c:v>0.19907871140162967</c:v>
                  </c:pt>
                  <c:pt idx="1">
                    <c:v>9.3858048846826206E-2</c:v>
                  </c:pt>
                  <c:pt idx="2">
                    <c:v>0</c:v>
                  </c:pt>
                  <c:pt idx="3">
                    <c:v>6.1798058221922907E-2</c:v>
                  </c:pt>
                  <c:pt idx="4">
                    <c:v>8.4041656337796422E-2</c:v>
                  </c:pt>
                  <c:pt idx="5">
                    <c:v>6.0583276020147278E-2</c:v>
                  </c:pt>
                  <c:pt idx="6">
                    <c:v>5.6199051000291336E-2</c:v>
                  </c:pt>
                  <c:pt idx="7">
                    <c:v>5.4848275573014464E-2</c:v>
                  </c:pt>
                  <c:pt idx="8">
                    <c:v>0.14086991635311524</c:v>
                  </c:pt>
                  <c:pt idx="9">
                    <c:v>8.3116384265277815E-2</c:v>
                  </c:pt>
                  <c:pt idx="10">
                    <c:v>0.11200595222278749</c:v>
                  </c:pt>
                  <c:pt idx="11">
                    <c:v>7.5513795649095383E-2</c:v>
                  </c:pt>
                  <c:pt idx="12">
                    <c:v>8.787111774259676E-2</c:v>
                  </c:pt>
                  <c:pt idx="13">
                    <c:v>4.5177427992305841E-2</c:v>
                  </c:pt>
                  <c:pt idx="14">
                    <c:v>9.9026932363541195E-2</c:v>
                  </c:pt>
                  <c:pt idx="15">
                    <c:v>0.10376094319797452</c:v>
                  </c:pt>
                  <c:pt idx="16">
                    <c:v>6.0555759428811452E-2</c:v>
                  </c:pt>
                  <c:pt idx="17">
                    <c:v>6.5248243909957718E-2</c:v>
                  </c:pt>
                  <c:pt idx="18">
                    <c:v>9.6965629649549509E-2</c:v>
                  </c:pt>
                  <c:pt idx="19">
                    <c:v>6.4023433210036618E-2</c:v>
                  </c:pt>
                  <c:pt idx="20">
                    <c:v>0.14610042208471977</c:v>
                  </c:pt>
                  <c:pt idx="21">
                    <c:v>2.8618176042507871E-2</c:v>
                  </c:pt>
                  <c:pt idx="22">
                    <c:v>1.734935157289615E-2</c:v>
                  </c:pt>
                  <c:pt idx="23">
                    <c:v>4.2394968254892189E-2</c:v>
                  </c:pt>
                  <c:pt idx="24">
                    <c:v>8.2923659671612263E-2</c:v>
                  </c:pt>
                  <c:pt idx="25">
                    <c:v>5.2500793644795068E-2</c:v>
                  </c:pt>
                  <c:pt idx="26">
                    <c:v>8.7500476189179888E-2</c:v>
                  </c:pt>
                  <c:pt idx="27">
                    <c:v>4.1789153297636425E-2</c:v>
                  </c:pt>
                  <c:pt idx="28">
                    <c:v>7.1248391794715385E-2</c:v>
                  </c:pt>
                  <c:pt idx="29">
                    <c:v>7.8809897855536382E-2</c:v>
                  </c:pt>
                  <c:pt idx="30">
                    <c:v>3.1176914536241999E-2</c:v>
                  </c:pt>
                  <c:pt idx="31">
                    <c:v>3.0892285984260213E-2</c:v>
                  </c:pt>
                  <c:pt idx="32">
                    <c:v>6.1500677503044165E-2</c:v>
                  </c:pt>
                  <c:pt idx="33">
                    <c:v>7.43931000384674E-2</c:v>
                  </c:pt>
                  <c:pt idx="34">
                    <c:v>0.10950342460398214</c:v>
                  </c:pt>
                  <c:pt idx="35">
                    <c:v>2.8354893757515411E-2</c:v>
                  </c:pt>
                  <c:pt idx="36">
                    <c:v>3.3709543653591495E-2</c:v>
                  </c:pt>
                  <c:pt idx="37">
                    <c:v>6.6158899628092099E-2</c:v>
                  </c:pt>
                  <c:pt idx="38">
                    <c:v>3.7527767497323575E-2</c:v>
                  </c:pt>
                  <c:pt idx="39">
                    <c:v>6.3002645447103531E-2</c:v>
                  </c:pt>
                  <c:pt idx="40">
                    <c:v>0.11830610015266824</c:v>
                  </c:pt>
                  <c:pt idx="41">
                    <c:v>6.3788713735268593E-2</c:v>
                  </c:pt>
                  <c:pt idx="42">
                    <c:v>7.2762169657957371E-2</c:v>
                  </c:pt>
                  <c:pt idx="43">
                    <c:v>1.0263202878895003E-2</c:v>
                  </c:pt>
                  <c:pt idx="44">
                    <c:v>2.4946609656088466E-2</c:v>
                  </c:pt>
                  <c:pt idx="45">
                    <c:v>3.6855573979160672E-2</c:v>
                  </c:pt>
                  <c:pt idx="46">
                    <c:v>2.1197484127445286E-2</c:v>
                  </c:pt>
                  <c:pt idx="47">
                    <c:v>9.6717802566710184E-2</c:v>
                  </c:pt>
                  <c:pt idx="48">
                    <c:v>1.8681541692270556E-2</c:v>
                  </c:pt>
                  <c:pt idx="49">
                    <c:v>2.0074859899884313E-2</c:v>
                  </c:pt>
                  <c:pt idx="50">
                    <c:v>9.3607335894862101E-2</c:v>
                  </c:pt>
                  <c:pt idx="51">
                    <c:v>6.1695488759983007E-2</c:v>
                  </c:pt>
                  <c:pt idx="52">
                    <c:v>9.7515810683875381E-2</c:v>
                  </c:pt>
                  <c:pt idx="53">
                    <c:v>7.2020830320124879E-2</c:v>
                  </c:pt>
                  <c:pt idx="54">
                    <c:v>0.11988466679827504</c:v>
                  </c:pt>
                  <c:pt idx="55">
                    <c:v>0.13523682930326411</c:v>
                  </c:pt>
                  <c:pt idx="56">
                    <c:v>7.9826896052230353E-2</c:v>
                  </c:pt>
                  <c:pt idx="57">
                    <c:v>7.4002252217978515E-2</c:v>
                  </c:pt>
                  <c:pt idx="58">
                    <c:v>0.1248612563341142</c:v>
                  </c:pt>
                  <c:pt idx="59">
                    <c:v>7.8581168227508463E-2</c:v>
                  </c:pt>
                  <c:pt idx="60">
                    <c:v>5.0408332644512659E-2</c:v>
                  </c:pt>
                  <c:pt idx="61">
                    <c:v>0.11445668758675991</c:v>
                  </c:pt>
                  <c:pt idx="62">
                    <c:v>9.4170058935948653E-2</c:v>
                  </c:pt>
                  <c:pt idx="63">
                    <c:v>8.2947774734066781E-2</c:v>
                  </c:pt>
                  <c:pt idx="64">
                    <c:v>0.12265534368030469</c:v>
                  </c:pt>
                  <c:pt idx="65">
                    <c:v>0.10346013725102127</c:v>
                  </c:pt>
                  <c:pt idx="66">
                    <c:v>0.12189476335484285</c:v>
                  </c:pt>
                  <c:pt idx="67">
                    <c:v>0.11437802819306457</c:v>
                  </c:pt>
                  <c:pt idx="68">
                    <c:v>0.16289055630494109</c:v>
                  </c:pt>
                  <c:pt idx="69">
                    <c:v>0.17763539437098089</c:v>
                  </c:pt>
                  <c:pt idx="70">
                    <c:v>0.10407849601782861</c:v>
                  </c:pt>
                  <c:pt idx="71">
                    <c:v>0.14875931343392793</c:v>
                  </c:pt>
                  <c:pt idx="72">
                    <c:v>0.10224643433065748</c:v>
                  </c:pt>
                  <c:pt idx="73">
                    <c:v>0.11927419391189877</c:v>
                  </c:pt>
                  <c:pt idx="74">
                    <c:v>0.17001568555087401</c:v>
                  </c:pt>
                  <c:pt idx="75">
                    <c:v>0.11839059647342336</c:v>
                  </c:pt>
                  <c:pt idx="76">
                    <c:v>0.1047473150013879</c:v>
                  </c:pt>
                  <c:pt idx="77">
                    <c:v>0.16896449331146451</c:v>
                  </c:pt>
                  <c:pt idx="78">
                    <c:v>0.11873219164713954</c:v>
                  </c:pt>
                  <c:pt idx="79">
                    <c:v>0.11709113259907213</c:v>
                  </c:pt>
                  <c:pt idx="80">
                    <c:v>0.11751170154499398</c:v>
                  </c:pt>
                  <c:pt idx="81">
                    <c:v>0.11819898476721438</c:v>
                  </c:pt>
                  <c:pt idx="82">
                    <c:v>0.16132679050093818</c:v>
                  </c:pt>
                  <c:pt idx="83">
                    <c:v>8.9011235245894119E-2</c:v>
                  </c:pt>
                  <c:pt idx="84">
                    <c:v>0.10548459603183669</c:v>
                  </c:pt>
                  <c:pt idx="85">
                    <c:v>0.10548459603183774</c:v>
                  </c:pt>
                  <c:pt idx="86">
                    <c:v>0.11752871989433131</c:v>
                  </c:pt>
                  <c:pt idx="87">
                    <c:v>0.11660331613351831</c:v>
                  </c:pt>
                  <c:pt idx="88">
                    <c:v>0.1153964181997558</c:v>
                  </c:pt>
                  <c:pt idx="89">
                    <c:v>0.14620989478600019</c:v>
                  </c:pt>
                  <c:pt idx="90">
                    <c:v>7.4527399883084197E-2</c:v>
                  </c:pt>
                  <c:pt idx="91">
                    <c:v>0.13455606018806179</c:v>
                  </c:pt>
                  <c:pt idx="92">
                    <c:v>8.7231492784046863E-2</c:v>
                  </c:pt>
                  <c:pt idx="93">
                    <c:v>6.0086049406940414E-2</c:v>
                  </c:pt>
                  <c:pt idx="94">
                    <c:v>0.12771452540725206</c:v>
                  </c:pt>
                  <c:pt idx="95">
                    <c:v>0.16592267275250003</c:v>
                  </c:pt>
                  <c:pt idx="96">
                    <c:v>0.12764925903949884</c:v>
                  </c:pt>
                  <c:pt idx="97">
                    <c:v>3.9272551907575622E-2</c:v>
                  </c:pt>
                  <c:pt idx="98">
                    <c:v>0.13407957836051387</c:v>
                  </c:pt>
                  <c:pt idx="99">
                    <c:v>0.10793670985041644</c:v>
                  </c:pt>
                  <c:pt idx="100">
                    <c:v>9.7207681452307043E-2</c:v>
                  </c:pt>
                  <c:pt idx="101">
                    <c:v>8.7305975358695484E-2</c:v>
                  </c:pt>
                  <c:pt idx="102">
                    <c:v>0.16572668262332985</c:v>
                  </c:pt>
                  <c:pt idx="103">
                    <c:v>0.17942407865166854</c:v>
                  </c:pt>
                  <c:pt idx="104">
                    <c:v>0.11934962644823575</c:v>
                  </c:pt>
                  <c:pt idx="105">
                    <c:v>0.10281212639243156</c:v>
                  </c:pt>
                  <c:pt idx="106">
                    <c:v>0.13232283753507151</c:v>
                  </c:pt>
                  <c:pt idx="107">
                    <c:v>0.16092648425083181</c:v>
                  </c:pt>
                  <c:pt idx="108">
                    <c:v>0.26878678042889842</c:v>
                  </c:pt>
                  <c:pt idx="109">
                    <c:v>0.22917751489474875</c:v>
                  </c:pt>
                  <c:pt idx="110">
                    <c:v>0.19933472686246337</c:v>
                  </c:pt>
                  <c:pt idx="111">
                    <c:v>0.20536552777912759</c:v>
                  </c:pt>
                  <c:pt idx="112">
                    <c:v>0.19770263866052246</c:v>
                  </c:pt>
                  <c:pt idx="113">
                    <c:v>0.16373250542678849</c:v>
                  </c:pt>
                  <c:pt idx="114">
                    <c:v>0.11636723479284433</c:v>
                  </c:pt>
                  <c:pt idx="115">
                    <c:v>0.18743265457224903</c:v>
                  </c:pt>
                  <c:pt idx="116">
                    <c:v>0.232845442300251</c:v>
                  </c:pt>
                  <c:pt idx="117">
                    <c:v>0.20713361227317151</c:v>
                  </c:pt>
                  <c:pt idx="118">
                    <c:v>0.22839950379397253</c:v>
                  </c:pt>
                  <c:pt idx="119">
                    <c:v>0.18539687160251553</c:v>
                  </c:pt>
                  <c:pt idx="120">
                    <c:v>0.24117697513098593</c:v>
                  </c:pt>
                  <c:pt idx="121">
                    <c:v>0.18198992646114381</c:v>
                  </c:pt>
                  <c:pt idx="122">
                    <c:v>0.12015545486299577</c:v>
                  </c:pt>
                  <c:pt idx="123">
                    <c:v>0.11807765806168954</c:v>
                  </c:pt>
                  <c:pt idx="124">
                    <c:v>0.19808415719923975</c:v>
                  </c:pt>
                  <c:pt idx="125">
                    <c:v>0.16325542359545994</c:v>
                  </c:pt>
                  <c:pt idx="126">
                    <c:v>0.13184207724900629</c:v>
                  </c:pt>
                  <c:pt idx="127">
                    <c:v>0.28047638046723061</c:v>
                  </c:pt>
                  <c:pt idx="128">
                    <c:v>0.24125505176057957</c:v>
                  </c:pt>
                  <c:pt idx="129">
                    <c:v>0.27964322508033873</c:v>
                  </c:pt>
                  <c:pt idx="130">
                    <c:v>0.28070328343881523</c:v>
                  </c:pt>
                  <c:pt idx="131">
                    <c:v>0.21223179152363753</c:v>
                  </c:pt>
                  <c:pt idx="132">
                    <c:v>0.15801687673578788</c:v>
                  </c:pt>
                  <c:pt idx="133">
                    <c:v>0.23966921649084066</c:v>
                  </c:pt>
                  <c:pt idx="134">
                    <c:v>0.23900278938400127</c:v>
                  </c:pt>
                  <c:pt idx="135">
                    <c:v>0.14852721411691833</c:v>
                  </c:pt>
                  <c:pt idx="136">
                    <c:v>0.2793402942648967</c:v>
                  </c:pt>
                  <c:pt idx="137">
                    <c:v>0.20032723229755783</c:v>
                  </c:pt>
                  <c:pt idx="138">
                    <c:v>0.18499819818942284</c:v>
                  </c:pt>
                  <c:pt idx="139">
                    <c:v>0.20163333057805646</c:v>
                  </c:pt>
                  <c:pt idx="140">
                    <c:v>0.18465914545453646</c:v>
                  </c:pt>
                  <c:pt idx="141">
                    <c:v>0.22775937595043888</c:v>
                  </c:pt>
                  <c:pt idx="142">
                    <c:v>0.21015549798502234</c:v>
                  </c:pt>
                  <c:pt idx="143">
                    <c:v>0.2279305449766072</c:v>
                  </c:pt>
                  <c:pt idx="144">
                    <c:v>0.15609719194570038</c:v>
                  </c:pt>
                  <c:pt idx="145">
                    <c:v>0.19427815111329427</c:v>
                  </c:pt>
                  <c:pt idx="146">
                    <c:v>0.20980308227796055</c:v>
                  </c:pt>
                  <c:pt idx="147">
                    <c:v>0.24332351578368464</c:v>
                  </c:pt>
                  <c:pt idx="148">
                    <c:v>0.24269390872729607</c:v>
                  </c:pt>
                  <c:pt idx="149">
                    <c:v>0.21627837000803637</c:v>
                  </c:pt>
                  <c:pt idx="150">
                    <c:v>0.26251285682800335</c:v>
                  </c:pt>
                  <c:pt idx="151">
                    <c:v>0.23968799163356758</c:v>
                  </c:pt>
                  <c:pt idx="152">
                    <c:v>0.1329999999999992</c:v>
                  </c:pt>
                  <c:pt idx="153">
                    <c:v>0.1791154190273225</c:v>
                  </c:pt>
                  <c:pt idx="154">
                    <c:v>0.1906209152567821</c:v>
                  </c:pt>
                  <c:pt idx="155">
                    <c:v>0.1686604083160394</c:v>
                  </c:pt>
                  <c:pt idx="156">
                    <c:v>0.21566872745022636</c:v>
                  </c:pt>
                  <c:pt idx="157">
                    <c:v>0.23718839207122486</c:v>
                  </c:pt>
                  <c:pt idx="158">
                    <c:v>0.20526162167666279</c:v>
                  </c:pt>
                  <c:pt idx="159">
                    <c:v>0.20977209855777448</c:v>
                  </c:pt>
                  <c:pt idx="160">
                    <c:v>0.21016739360170311</c:v>
                  </c:pt>
                  <c:pt idx="161">
                    <c:v>0.22150169299578695</c:v>
                  </c:pt>
                  <c:pt idx="162">
                    <c:v>0.15039060254328812</c:v>
                  </c:pt>
                  <c:pt idx="163">
                    <c:v>0.21174827822991318</c:v>
                  </c:pt>
                  <c:pt idx="164">
                    <c:v>0.25172206895701543</c:v>
                  </c:pt>
                  <c:pt idx="165">
                    <c:v>0.19026647979434813</c:v>
                  </c:pt>
                  <c:pt idx="166">
                    <c:v>0.25717179731325979</c:v>
                  </c:pt>
                  <c:pt idx="167">
                    <c:v>0.19735585457070562</c:v>
                  </c:pt>
                  <c:pt idx="168">
                    <c:v>0.23736961333189543</c:v>
                  </c:pt>
                  <c:pt idx="169">
                    <c:v>0.1821437161511015</c:v>
                  </c:pt>
                  <c:pt idx="170">
                    <c:v>0.31601318537892231</c:v>
                  </c:pt>
                  <c:pt idx="171">
                    <c:v>0.22330770997288177</c:v>
                  </c:pt>
                  <c:pt idx="172">
                    <c:v>0.22909677722162247</c:v>
                  </c:pt>
                  <c:pt idx="173">
                    <c:v>0.24487615917710995</c:v>
                  </c:pt>
                  <c:pt idx="174">
                    <c:v>0.19253657661164789</c:v>
                  </c:pt>
                  <c:pt idx="175">
                    <c:v>0.28705806613529083</c:v>
                  </c:pt>
                  <c:pt idx="176">
                    <c:v>0.24870531424425152</c:v>
                  </c:pt>
                  <c:pt idx="177">
                    <c:v>0.23922583472526443</c:v>
                  </c:pt>
                  <c:pt idx="178">
                    <c:v>0.19759301607091259</c:v>
                  </c:pt>
                  <c:pt idx="179">
                    <c:v>0.19883242525637973</c:v>
                  </c:pt>
                  <c:pt idx="180">
                    <c:v>0.19682564196093214</c:v>
                  </c:pt>
                  <c:pt idx="181">
                    <c:v>0.22601179910202324</c:v>
                  </c:pt>
                  <c:pt idx="182">
                    <c:v>0.25062122815117005</c:v>
                  </c:pt>
                  <c:pt idx="183">
                    <c:v>0.24269322199023274</c:v>
                  </c:pt>
                  <c:pt idx="184">
                    <c:v>0.2505014970015158</c:v>
                  </c:pt>
                  <c:pt idx="185">
                    <c:v>0.23916800231915028</c:v>
                  </c:pt>
                  <c:pt idx="186">
                    <c:v>0.25774599899901618</c:v>
                  </c:pt>
                  <c:pt idx="187">
                    <c:v>0.28329725260463406</c:v>
                  </c:pt>
                  <c:pt idx="188">
                    <c:v>0.32102076776017435</c:v>
                  </c:pt>
                  <c:pt idx="189">
                    <c:v>0.22530867715203601</c:v>
                  </c:pt>
                  <c:pt idx="190">
                    <c:v>0.20653409726564129</c:v>
                  </c:pt>
                  <c:pt idx="191">
                    <c:v>0.25649626378045537</c:v>
                  </c:pt>
                  <c:pt idx="192">
                    <c:v>0.22095323788832158</c:v>
                  </c:pt>
                  <c:pt idx="193">
                    <c:v>0.25918912014203066</c:v>
                  </c:pt>
                  <c:pt idx="194">
                    <c:v>0.3439437938578559</c:v>
                  </c:pt>
                  <c:pt idx="195">
                    <c:v>0.19546440426157879</c:v>
                  </c:pt>
                  <c:pt idx="196">
                    <c:v>0.30453461762718576</c:v>
                  </c:pt>
                  <c:pt idx="197">
                    <c:v>0.30962288890412054</c:v>
                  </c:pt>
                  <c:pt idx="198">
                    <c:v>0.30171564979850563</c:v>
                  </c:pt>
                  <c:pt idx="199">
                    <c:v>0.26977089044842173</c:v>
                  </c:pt>
                  <c:pt idx="200">
                    <c:v>0.24425191913268518</c:v>
                  </c:pt>
                  <c:pt idx="201">
                    <c:v>0.31758201040571366</c:v>
                  </c:pt>
                  <c:pt idx="202">
                    <c:v>0.34716182585839472</c:v>
                  </c:pt>
                  <c:pt idx="203">
                    <c:v>0.29821189334655013</c:v>
                  </c:pt>
                  <c:pt idx="204">
                    <c:v>0.36858694134943648</c:v>
                  </c:pt>
                  <c:pt idx="205">
                    <c:v>0.31350013290800033</c:v>
                  </c:pt>
                  <c:pt idx="206">
                    <c:v>0.31197275522070972</c:v>
                  </c:pt>
                  <c:pt idx="207">
                    <c:v>0.34084453934308623</c:v>
                  </c:pt>
                  <c:pt idx="208">
                    <c:v>0.41450010052270791</c:v>
                  </c:pt>
                  <c:pt idx="209">
                    <c:v>0.33539876763836468</c:v>
                  </c:pt>
                  <c:pt idx="210">
                    <c:v>0.30863786762698797</c:v>
                  </c:pt>
                  <c:pt idx="211">
                    <c:v>0.35010712646274478</c:v>
                  </c:pt>
                  <c:pt idx="212">
                    <c:v>0.32407406560846624</c:v>
                  </c:pt>
                  <c:pt idx="213">
                    <c:v>0.39319248890757635</c:v>
                  </c:pt>
                  <c:pt idx="214">
                    <c:v>0.40594088239545606</c:v>
                  </c:pt>
                  <c:pt idx="215">
                    <c:v>0.41709751058155825</c:v>
                  </c:pt>
                  <c:pt idx="216">
                    <c:v>0.391719712719865</c:v>
                  </c:pt>
                  <c:pt idx="217">
                    <c:v>0.4268094813067474</c:v>
                  </c:pt>
                  <c:pt idx="218">
                    <c:v>0.42262512939956637</c:v>
                  </c:pt>
                  <c:pt idx="219">
                    <c:v>0.439138930180417</c:v>
                  </c:pt>
                  <c:pt idx="220">
                    <c:v>0.3993273510959825</c:v>
                  </c:pt>
                  <c:pt idx="221">
                    <c:v>0.28471564762056933</c:v>
                  </c:pt>
                  <c:pt idx="222">
                    <c:v>0.35236202973646291</c:v>
                  </c:pt>
                  <c:pt idx="223">
                    <c:v>0.32611398825155291</c:v>
                  </c:pt>
                  <c:pt idx="224">
                    <c:v>0.33405139325159827</c:v>
                  </c:pt>
                  <c:pt idx="225">
                    <c:v>0.28979130421736521</c:v>
                  </c:pt>
                  <c:pt idx="226">
                    <c:v>0.25366907576604836</c:v>
                  </c:pt>
                  <c:pt idx="227">
                    <c:v>0.33790876480691362</c:v>
                  </c:pt>
                  <c:pt idx="228">
                    <c:v>0.31740247846123371</c:v>
                  </c:pt>
                  <c:pt idx="229">
                    <c:v>0.31258278903356312</c:v>
                  </c:pt>
                  <c:pt idx="230">
                    <c:v>0.323846156891408</c:v>
                  </c:pt>
                  <c:pt idx="231">
                    <c:v>0.28305888668850182</c:v>
                  </c:pt>
                  <c:pt idx="232">
                    <c:v>0.34527814874388013</c:v>
                  </c:pt>
                  <c:pt idx="233">
                    <c:v>0.34594845473470992</c:v>
                  </c:pt>
                  <c:pt idx="234">
                    <c:v>0.41386632302391224</c:v>
                  </c:pt>
                  <c:pt idx="235">
                    <c:v>0.38316358560454739</c:v>
                  </c:pt>
                  <c:pt idx="236">
                    <c:v>0.43343550077645343</c:v>
                  </c:pt>
                  <c:pt idx="237">
                    <c:v>0.32016870552881876</c:v>
                  </c:pt>
                  <c:pt idx="238">
                    <c:v>0.39158311165489845</c:v>
                  </c:pt>
                  <c:pt idx="239">
                    <c:v>0.44227630880856977</c:v>
                  </c:pt>
                  <c:pt idx="240">
                    <c:v>0.45077082129762314</c:v>
                  </c:pt>
                  <c:pt idx="241">
                    <c:v>0.51507507543399456</c:v>
                  </c:pt>
                  <c:pt idx="242">
                    <c:v>0.59452530083532429</c:v>
                  </c:pt>
                  <c:pt idx="243">
                    <c:v>0.51182125786254762</c:v>
                  </c:pt>
                  <c:pt idx="244">
                    <c:v>0.6336768366709753</c:v>
                  </c:pt>
                  <c:pt idx="245">
                    <c:v>0.62267728399227951</c:v>
                  </c:pt>
                  <c:pt idx="246">
                    <c:v>0.66257754263180391</c:v>
                  </c:pt>
                  <c:pt idx="247">
                    <c:v>0.77281714094172149</c:v>
                  </c:pt>
                  <c:pt idx="248">
                    <c:v>0.68435176140149834</c:v>
                  </c:pt>
                  <c:pt idx="249">
                    <c:v>0.75920309096666261</c:v>
                  </c:pt>
                  <c:pt idx="250">
                    <c:v>0.74479818295517708</c:v>
                  </c:pt>
                  <c:pt idx="251">
                    <c:v>0.85631361077586521</c:v>
                  </c:pt>
                  <c:pt idx="252">
                    <c:v>0.84802142268537917</c:v>
                  </c:pt>
                  <c:pt idx="253">
                    <c:v>0.89449557479807229</c:v>
                  </c:pt>
                  <c:pt idx="254">
                    <c:v>0.86848047377781368</c:v>
                  </c:pt>
                  <c:pt idx="255">
                    <c:v>0.89660489254371978</c:v>
                  </c:pt>
                  <c:pt idx="256">
                    <c:v>0.95624543571895504</c:v>
                  </c:pt>
                  <c:pt idx="257">
                    <c:v>1.1017154805120972</c:v>
                  </c:pt>
                  <c:pt idx="258">
                    <c:v>1.0455826127092989</c:v>
                  </c:pt>
                  <c:pt idx="259">
                    <c:v>1.0356429564928906</c:v>
                  </c:pt>
                  <c:pt idx="260">
                    <c:v>1.1443447906990281</c:v>
                  </c:pt>
                  <c:pt idx="261">
                    <c:v>1.0429899328373211</c:v>
                  </c:pt>
                  <c:pt idx="262">
                    <c:v>1.0979691859671352</c:v>
                  </c:pt>
                  <c:pt idx="263">
                    <c:v>1.0947128999574898</c:v>
                  </c:pt>
                  <c:pt idx="264">
                    <c:v>1.0929374791511797</c:v>
                  </c:pt>
                  <c:pt idx="265">
                    <c:v>1.033059049619141</c:v>
                  </c:pt>
                  <c:pt idx="266">
                    <c:v>1.1554821504462975</c:v>
                  </c:pt>
                  <c:pt idx="267">
                    <c:v>1.1604233422907935</c:v>
                  </c:pt>
                  <c:pt idx="268">
                    <c:v>1.2266812952026298</c:v>
                  </c:pt>
                  <c:pt idx="269">
                    <c:v>1.2557217048375027</c:v>
                  </c:pt>
                  <c:pt idx="270">
                    <c:v>1.1360714472837243</c:v>
                  </c:pt>
                  <c:pt idx="271">
                    <c:v>1.1210923244764475</c:v>
                  </c:pt>
                  <c:pt idx="272">
                    <c:v>1.1001690779148472</c:v>
                  </c:pt>
                  <c:pt idx="273">
                    <c:v>1.2176183036293995</c:v>
                  </c:pt>
                  <c:pt idx="274">
                    <c:v>1.2454446327851498</c:v>
                  </c:pt>
                  <c:pt idx="275">
                    <c:v>1.3148866871331539</c:v>
                  </c:pt>
                  <c:pt idx="276">
                    <c:v>1.2177011127530453</c:v>
                  </c:pt>
                  <c:pt idx="277">
                    <c:v>1.2042218787803753</c:v>
                  </c:pt>
                  <c:pt idx="278">
                    <c:v>1.2904650324592322</c:v>
                  </c:pt>
                  <c:pt idx="279">
                    <c:v>1.4323858884160146</c:v>
                  </c:pt>
                  <c:pt idx="280">
                    <c:v>1.3884222460524527</c:v>
                  </c:pt>
                  <c:pt idx="281">
                    <c:v>1.4300941693935176</c:v>
                  </c:pt>
                  <c:pt idx="282">
                    <c:v>1.4611113350232205</c:v>
                  </c:pt>
                  <c:pt idx="283">
                    <c:v>1.583642110242506</c:v>
                  </c:pt>
                  <c:pt idx="284">
                    <c:v>1.8035856878267067</c:v>
                  </c:pt>
                  <c:pt idx="285">
                    <c:v>1.6687756989282101</c:v>
                  </c:pt>
                  <c:pt idx="286">
                    <c:v>1.8039005885395527</c:v>
                  </c:pt>
                  <c:pt idx="287">
                    <c:v>1.8640928982573091</c:v>
                  </c:pt>
                  <c:pt idx="288">
                    <c:v>2.0256609620894959</c:v>
                  </c:pt>
                  <c:pt idx="289">
                    <c:v>2.3253191895594343</c:v>
                  </c:pt>
                  <c:pt idx="290">
                    <c:v>2.4806106103135206</c:v>
                  </c:pt>
                  <c:pt idx="291">
                    <c:v>2.9767845628015044</c:v>
                  </c:pt>
                  <c:pt idx="292">
                    <c:v>3.2069454314035357</c:v>
                  </c:pt>
                  <c:pt idx="293">
                    <c:v>3.7417847345885904</c:v>
                  </c:pt>
                  <c:pt idx="294">
                    <c:v>4.5240735331483366</c:v>
                  </c:pt>
                  <c:pt idx="295">
                    <c:v>5.8444852924216413</c:v>
                  </c:pt>
                  <c:pt idx="296">
                    <c:v>6.9319092127157491</c:v>
                  </c:pt>
                  <c:pt idx="297">
                    <c:v>8.4135335224466452</c:v>
                  </c:pt>
                  <c:pt idx="298">
                    <c:v>10.172681209985894</c:v>
                  </c:pt>
                  <c:pt idx="299">
                    <c:v>11.919732645212045</c:v>
                  </c:pt>
                  <c:pt idx="300">
                    <c:v>14.306138344547543</c:v>
                  </c:pt>
                  <c:pt idx="301">
                    <c:v>16.762992224938042</c:v>
                  </c:pt>
                  <c:pt idx="302">
                    <c:v>19.6437352948296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subtracted!$E$60:$QW$60</c:f>
              <c:numCache>
                <c:formatCode>General</c:formatCode>
                <c:ptCount val="461"/>
                <c:pt idx="0">
                  <c:v>0.33866666666666845</c:v>
                </c:pt>
                <c:pt idx="1">
                  <c:v>0.1343333333333335</c:v>
                </c:pt>
                <c:pt idx="2">
                  <c:v>0</c:v>
                </c:pt>
                <c:pt idx="3">
                  <c:v>0.14200000000000124</c:v>
                </c:pt>
                <c:pt idx="4">
                  <c:v>0.1540000000000005</c:v>
                </c:pt>
                <c:pt idx="5">
                  <c:v>0.19966666666666733</c:v>
                </c:pt>
                <c:pt idx="6">
                  <c:v>0.27433333333333465</c:v>
                </c:pt>
                <c:pt idx="7">
                  <c:v>0.33566666666666772</c:v>
                </c:pt>
                <c:pt idx="8">
                  <c:v>0.34733333333333444</c:v>
                </c:pt>
                <c:pt idx="9">
                  <c:v>0.38366666666666777</c:v>
                </c:pt>
                <c:pt idx="10">
                  <c:v>0.33966666666666673</c:v>
                </c:pt>
                <c:pt idx="11">
                  <c:v>0.38133333333333397</c:v>
                </c:pt>
                <c:pt idx="12">
                  <c:v>0.43733333333333374</c:v>
                </c:pt>
                <c:pt idx="13">
                  <c:v>0.37100000000000044</c:v>
                </c:pt>
                <c:pt idx="14">
                  <c:v>0.3736666666666662</c:v>
                </c:pt>
                <c:pt idx="15">
                  <c:v>0.34866666666666762</c:v>
                </c:pt>
                <c:pt idx="16">
                  <c:v>0.40200000000000041</c:v>
                </c:pt>
                <c:pt idx="17">
                  <c:v>0.44833333333333475</c:v>
                </c:pt>
                <c:pt idx="18">
                  <c:v>0.39466666666666761</c:v>
                </c:pt>
                <c:pt idx="19">
                  <c:v>0.45600000000000013</c:v>
                </c:pt>
                <c:pt idx="20">
                  <c:v>0.42666666666666703</c:v>
                </c:pt>
                <c:pt idx="21">
                  <c:v>0.37400000000000055</c:v>
                </c:pt>
                <c:pt idx="22">
                  <c:v>0.43000000000000088</c:v>
                </c:pt>
                <c:pt idx="23">
                  <c:v>0.43233333333333351</c:v>
                </c:pt>
                <c:pt idx="24">
                  <c:v>0.4286666666666677</c:v>
                </c:pt>
                <c:pt idx="25">
                  <c:v>0.42733333333333451</c:v>
                </c:pt>
                <c:pt idx="26">
                  <c:v>0.40533333333333371</c:v>
                </c:pt>
                <c:pt idx="27">
                  <c:v>0.37933333333333391</c:v>
                </c:pt>
                <c:pt idx="28">
                  <c:v>0.35633333333333478</c:v>
                </c:pt>
                <c:pt idx="29">
                  <c:v>0.36100000000000126</c:v>
                </c:pt>
                <c:pt idx="30">
                  <c:v>0.42300000000000121</c:v>
                </c:pt>
                <c:pt idx="31">
                  <c:v>0.40133333333333471</c:v>
                </c:pt>
                <c:pt idx="32">
                  <c:v>0.43533333333333363</c:v>
                </c:pt>
                <c:pt idx="33">
                  <c:v>0.47933333333333356</c:v>
                </c:pt>
                <c:pt idx="34">
                  <c:v>0.39900000000000091</c:v>
                </c:pt>
                <c:pt idx="35">
                  <c:v>0.45900000000000024</c:v>
                </c:pt>
                <c:pt idx="36">
                  <c:v>0.41333333333333461</c:v>
                </c:pt>
                <c:pt idx="37">
                  <c:v>0.35499999999999982</c:v>
                </c:pt>
                <c:pt idx="38">
                  <c:v>0.49866666666666742</c:v>
                </c:pt>
                <c:pt idx="39">
                  <c:v>0.41566666666666724</c:v>
                </c:pt>
                <c:pt idx="40">
                  <c:v>0.50633333333333341</c:v>
                </c:pt>
                <c:pt idx="41">
                  <c:v>0.4740000000000002</c:v>
                </c:pt>
                <c:pt idx="42">
                  <c:v>0.3773333333333338</c:v>
                </c:pt>
                <c:pt idx="43">
                  <c:v>0.45333333333333431</c:v>
                </c:pt>
                <c:pt idx="44">
                  <c:v>0.47066666666666751</c:v>
                </c:pt>
                <c:pt idx="45">
                  <c:v>0.48033333333333417</c:v>
                </c:pt>
                <c:pt idx="46">
                  <c:v>0.45433333333333437</c:v>
                </c:pt>
                <c:pt idx="47">
                  <c:v>0.40866666666666757</c:v>
                </c:pt>
                <c:pt idx="48">
                  <c:v>0.46500000000000102</c:v>
                </c:pt>
                <c:pt idx="49">
                  <c:v>0.44700000000000034</c:v>
                </c:pt>
                <c:pt idx="50">
                  <c:v>0.41666666666666724</c:v>
                </c:pt>
                <c:pt idx="51">
                  <c:v>0.49633333333333479</c:v>
                </c:pt>
                <c:pt idx="52">
                  <c:v>0.42733333333333334</c:v>
                </c:pt>
                <c:pt idx="53">
                  <c:v>0.44800000000000101</c:v>
                </c:pt>
                <c:pt idx="54">
                  <c:v>0.40366666666666795</c:v>
                </c:pt>
                <c:pt idx="55">
                  <c:v>0.39000000000000057</c:v>
                </c:pt>
                <c:pt idx="56">
                  <c:v>0.50166666666666748</c:v>
                </c:pt>
                <c:pt idx="57">
                  <c:v>0.49466666666666842</c:v>
                </c:pt>
                <c:pt idx="58">
                  <c:v>0.44233333333333508</c:v>
                </c:pt>
                <c:pt idx="59">
                  <c:v>0.5</c:v>
                </c:pt>
                <c:pt idx="60">
                  <c:v>0.53100000000000114</c:v>
                </c:pt>
                <c:pt idx="61">
                  <c:v>0.55833333333333357</c:v>
                </c:pt>
                <c:pt idx="62">
                  <c:v>0.50900000000000156</c:v>
                </c:pt>
                <c:pt idx="63">
                  <c:v>0.55166666666666764</c:v>
                </c:pt>
                <c:pt idx="64">
                  <c:v>0.4956666666666667</c:v>
                </c:pt>
                <c:pt idx="65">
                  <c:v>0.60500000000000098</c:v>
                </c:pt>
                <c:pt idx="66">
                  <c:v>0.5676666666666671</c:v>
                </c:pt>
                <c:pt idx="67">
                  <c:v>0.52866666666666851</c:v>
                </c:pt>
                <c:pt idx="68">
                  <c:v>0.58033333333333326</c:v>
                </c:pt>
                <c:pt idx="69">
                  <c:v>0.64966666666666717</c:v>
                </c:pt>
                <c:pt idx="70">
                  <c:v>0.56366666666666809</c:v>
                </c:pt>
                <c:pt idx="71">
                  <c:v>0.55033333333333445</c:v>
                </c:pt>
                <c:pt idx="72">
                  <c:v>0.64333333333333387</c:v>
                </c:pt>
                <c:pt idx="73">
                  <c:v>0.64466666666666761</c:v>
                </c:pt>
                <c:pt idx="74">
                  <c:v>0.61533333333333451</c:v>
                </c:pt>
                <c:pt idx="75">
                  <c:v>0.65166666666666784</c:v>
                </c:pt>
                <c:pt idx="76">
                  <c:v>0.62600000000000122</c:v>
                </c:pt>
                <c:pt idx="77">
                  <c:v>0.77900000000000047</c:v>
                </c:pt>
                <c:pt idx="78">
                  <c:v>0.580666666666667</c:v>
                </c:pt>
                <c:pt idx="79">
                  <c:v>0.64966666666666784</c:v>
                </c:pt>
                <c:pt idx="80">
                  <c:v>0.63800000000000046</c:v>
                </c:pt>
                <c:pt idx="81">
                  <c:v>0.66500000000000037</c:v>
                </c:pt>
                <c:pt idx="82">
                  <c:v>0.64433333333333442</c:v>
                </c:pt>
                <c:pt idx="83">
                  <c:v>0.64699999999999969</c:v>
                </c:pt>
                <c:pt idx="84">
                  <c:v>0.60100000000000087</c:v>
                </c:pt>
                <c:pt idx="85">
                  <c:v>0.67900000000000149</c:v>
                </c:pt>
                <c:pt idx="86">
                  <c:v>0.65500000000000114</c:v>
                </c:pt>
                <c:pt idx="87">
                  <c:v>0.74233333333333407</c:v>
                </c:pt>
                <c:pt idx="88">
                  <c:v>0.72533333333333461</c:v>
                </c:pt>
                <c:pt idx="89">
                  <c:v>0.76466666666666738</c:v>
                </c:pt>
                <c:pt idx="90">
                  <c:v>0.66533333333333411</c:v>
                </c:pt>
                <c:pt idx="91">
                  <c:v>0.71233333333333526</c:v>
                </c:pt>
                <c:pt idx="92">
                  <c:v>0.76366666666666616</c:v>
                </c:pt>
                <c:pt idx="93">
                  <c:v>0.70633333333333503</c:v>
                </c:pt>
                <c:pt idx="94">
                  <c:v>0.71700000000000053</c:v>
                </c:pt>
                <c:pt idx="95">
                  <c:v>0.74633333333333418</c:v>
                </c:pt>
                <c:pt idx="96">
                  <c:v>0.77766666666666673</c:v>
                </c:pt>
                <c:pt idx="97">
                  <c:v>0.70833333333333393</c:v>
                </c:pt>
                <c:pt idx="98">
                  <c:v>0.78666666666666707</c:v>
                </c:pt>
                <c:pt idx="99">
                  <c:v>0.75366666666666704</c:v>
                </c:pt>
                <c:pt idx="100">
                  <c:v>0.77133333333333509</c:v>
                </c:pt>
                <c:pt idx="101">
                  <c:v>0.84333333333333427</c:v>
                </c:pt>
                <c:pt idx="102">
                  <c:v>0.85433333333333472</c:v>
                </c:pt>
                <c:pt idx="103">
                  <c:v>0.76500000000000112</c:v>
                </c:pt>
                <c:pt idx="104">
                  <c:v>0.80133333333333512</c:v>
                </c:pt>
                <c:pt idx="105">
                  <c:v>0.83966666666666667</c:v>
                </c:pt>
                <c:pt idx="106">
                  <c:v>0.84733333333333327</c:v>
                </c:pt>
                <c:pt idx="107">
                  <c:v>0.83633333333333404</c:v>
                </c:pt>
                <c:pt idx="108">
                  <c:v>0.79566666666666741</c:v>
                </c:pt>
                <c:pt idx="109">
                  <c:v>0.76966666666666883</c:v>
                </c:pt>
                <c:pt idx="110">
                  <c:v>0.7803333333333331</c:v>
                </c:pt>
                <c:pt idx="111">
                  <c:v>0.94900000000000106</c:v>
                </c:pt>
                <c:pt idx="112">
                  <c:v>0.89433333333333387</c:v>
                </c:pt>
                <c:pt idx="113">
                  <c:v>0.86433333333333395</c:v>
                </c:pt>
                <c:pt idx="114">
                  <c:v>0.80166666666666764</c:v>
                </c:pt>
                <c:pt idx="115">
                  <c:v>0.80300000000000027</c:v>
                </c:pt>
                <c:pt idx="116">
                  <c:v>0.89700000000000146</c:v>
                </c:pt>
                <c:pt idx="117">
                  <c:v>0.91333333333333455</c:v>
                </c:pt>
                <c:pt idx="118">
                  <c:v>0.89766666666666772</c:v>
                </c:pt>
                <c:pt idx="119">
                  <c:v>0.89</c:v>
                </c:pt>
                <c:pt idx="120">
                  <c:v>0.9253333333333339</c:v>
                </c:pt>
                <c:pt idx="121">
                  <c:v>0.87566666666666804</c:v>
                </c:pt>
                <c:pt idx="122">
                  <c:v>0.87766666666666693</c:v>
                </c:pt>
                <c:pt idx="123">
                  <c:v>0.91633333333333467</c:v>
                </c:pt>
                <c:pt idx="124">
                  <c:v>0.83833333333333415</c:v>
                </c:pt>
                <c:pt idx="125">
                  <c:v>0.91233333333333455</c:v>
                </c:pt>
                <c:pt idx="126">
                  <c:v>0.87866666666666704</c:v>
                </c:pt>
                <c:pt idx="127">
                  <c:v>0.97800000000000098</c:v>
                </c:pt>
                <c:pt idx="128">
                  <c:v>0.91800000000000104</c:v>
                </c:pt>
                <c:pt idx="129">
                  <c:v>0.97633333333333461</c:v>
                </c:pt>
                <c:pt idx="130">
                  <c:v>0.9513333333333337</c:v>
                </c:pt>
                <c:pt idx="131">
                  <c:v>0.88933333333333364</c:v>
                </c:pt>
                <c:pt idx="132">
                  <c:v>0.9436666666666671</c:v>
                </c:pt>
                <c:pt idx="133">
                  <c:v>0.9436666666666671</c:v>
                </c:pt>
                <c:pt idx="134">
                  <c:v>1.0183333333333338</c:v>
                </c:pt>
                <c:pt idx="135">
                  <c:v>0.93033333333333401</c:v>
                </c:pt>
                <c:pt idx="136">
                  <c:v>1.0030000000000008</c:v>
                </c:pt>
                <c:pt idx="137">
                  <c:v>0.93800000000000061</c:v>
                </c:pt>
                <c:pt idx="138">
                  <c:v>0.98933333333333395</c:v>
                </c:pt>
                <c:pt idx="139">
                  <c:v>1.0000000000000007</c:v>
                </c:pt>
                <c:pt idx="140">
                  <c:v>0.92500000000000127</c:v>
                </c:pt>
                <c:pt idx="141">
                  <c:v>1.0343333333333344</c:v>
                </c:pt>
                <c:pt idx="142">
                  <c:v>1.0256666666666678</c:v>
                </c:pt>
                <c:pt idx="143">
                  <c:v>1.0193333333333339</c:v>
                </c:pt>
                <c:pt idx="144">
                  <c:v>1.0776666666666674</c:v>
                </c:pt>
                <c:pt idx="145">
                  <c:v>1.0310000000000006</c:v>
                </c:pt>
                <c:pt idx="146">
                  <c:v>1.0746666666666673</c:v>
                </c:pt>
                <c:pt idx="147">
                  <c:v>1.0983333333333334</c:v>
                </c:pt>
                <c:pt idx="148">
                  <c:v>1.1193333333333342</c:v>
                </c:pt>
                <c:pt idx="149">
                  <c:v>1.0846666666666678</c:v>
                </c:pt>
                <c:pt idx="150">
                  <c:v>1.1600000000000019</c:v>
                </c:pt>
                <c:pt idx="151">
                  <c:v>1.2146666666666668</c:v>
                </c:pt>
                <c:pt idx="152">
                  <c:v>1.1770000000000003</c:v>
                </c:pt>
                <c:pt idx="153">
                  <c:v>1.1953333333333334</c:v>
                </c:pt>
                <c:pt idx="154">
                  <c:v>1.1923333333333346</c:v>
                </c:pt>
                <c:pt idx="155">
                  <c:v>1.186333333333333</c:v>
                </c:pt>
                <c:pt idx="156">
                  <c:v>1.2410000000000003</c:v>
                </c:pt>
                <c:pt idx="157">
                  <c:v>1.2573333333333345</c:v>
                </c:pt>
                <c:pt idx="158">
                  <c:v>1.2646666666666675</c:v>
                </c:pt>
                <c:pt idx="159">
                  <c:v>1.3246666666666684</c:v>
                </c:pt>
                <c:pt idx="160">
                  <c:v>1.280666666666668</c:v>
                </c:pt>
                <c:pt idx="161">
                  <c:v>1.3590000000000011</c:v>
                </c:pt>
                <c:pt idx="162">
                  <c:v>1.4083333333333343</c:v>
                </c:pt>
                <c:pt idx="163">
                  <c:v>1.3716666666666679</c:v>
                </c:pt>
                <c:pt idx="164">
                  <c:v>1.3450000000000006</c:v>
                </c:pt>
                <c:pt idx="165">
                  <c:v>1.4373333333333331</c:v>
                </c:pt>
                <c:pt idx="166">
                  <c:v>1.3446666666666669</c:v>
                </c:pt>
                <c:pt idx="167">
                  <c:v>1.4103333333333332</c:v>
                </c:pt>
                <c:pt idx="168">
                  <c:v>1.397333333333334</c:v>
                </c:pt>
                <c:pt idx="169">
                  <c:v>1.4716666666666682</c:v>
                </c:pt>
                <c:pt idx="170">
                  <c:v>1.5573333333333352</c:v>
                </c:pt>
                <c:pt idx="171">
                  <c:v>1.5116666666666674</c:v>
                </c:pt>
                <c:pt idx="172">
                  <c:v>1.5426666666666673</c:v>
                </c:pt>
                <c:pt idx="173">
                  <c:v>1.5696666666666672</c:v>
                </c:pt>
                <c:pt idx="174">
                  <c:v>1.5783333333333338</c:v>
                </c:pt>
                <c:pt idx="175">
                  <c:v>1.6116666666666675</c:v>
                </c:pt>
                <c:pt idx="176">
                  <c:v>1.7056666666666676</c:v>
                </c:pt>
                <c:pt idx="177">
                  <c:v>1.7240000000000009</c:v>
                </c:pt>
                <c:pt idx="178">
                  <c:v>1.7770000000000004</c:v>
                </c:pt>
                <c:pt idx="179">
                  <c:v>1.7473333333333343</c:v>
                </c:pt>
                <c:pt idx="180">
                  <c:v>1.7803333333333342</c:v>
                </c:pt>
                <c:pt idx="181">
                  <c:v>1.8213333333333346</c:v>
                </c:pt>
                <c:pt idx="182">
                  <c:v>1.8510000000000009</c:v>
                </c:pt>
                <c:pt idx="183">
                  <c:v>1.854000000000001</c:v>
                </c:pt>
                <c:pt idx="184">
                  <c:v>1.8740000000000006</c:v>
                </c:pt>
                <c:pt idx="185">
                  <c:v>1.9483333333333335</c:v>
                </c:pt>
                <c:pt idx="186">
                  <c:v>1.9479999999999997</c:v>
                </c:pt>
                <c:pt idx="187">
                  <c:v>1.9826666666666675</c:v>
                </c:pt>
                <c:pt idx="188">
                  <c:v>2.0103333333333349</c:v>
                </c:pt>
                <c:pt idx="189">
                  <c:v>2.0310000000000006</c:v>
                </c:pt>
                <c:pt idx="190">
                  <c:v>2.0926666666666667</c:v>
                </c:pt>
                <c:pt idx="191">
                  <c:v>2.2086666666666663</c:v>
                </c:pt>
                <c:pt idx="192">
                  <c:v>2.1436666666666664</c:v>
                </c:pt>
                <c:pt idx="193">
                  <c:v>2.168000000000001</c:v>
                </c:pt>
                <c:pt idx="194">
                  <c:v>2.2473333333333341</c:v>
                </c:pt>
                <c:pt idx="195">
                  <c:v>2.3223333333333334</c:v>
                </c:pt>
                <c:pt idx="196">
                  <c:v>2.4266666666666676</c:v>
                </c:pt>
                <c:pt idx="197">
                  <c:v>2.3813333333333344</c:v>
                </c:pt>
                <c:pt idx="198">
                  <c:v>2.3753333333333342</c:v>
                </c:pt>
                <c:pt idx="199">
                  <c:v>2.4856666666666674</c:v>
                </c:pt>
                <c:pt idx="200">
                  <c:v>2.5320000000000005</c:v>
                </c:pt>
                <c:pt idx="201">
                  <c:v>2.5566666666666666</c:v>
                </c:pt>
                <c:pt idx="202">
                  <c:v>2.590333333333334</c:v>
                </c:pt>
                <c:pt idx="203">
                  <c:v>2.6863333333333341</c:v>
                </c:pt>
                <c:pt idx="204">
                  <c:v>2.7003333333333348</c:v>
                </c:pt>
                <c:pt idx="205">
                  <c:v>2.7213333333333343</c:v>
                </c:pt>
                <c:pt idx="206">
                  <c:v>2.7910000000000008</c:v>
                </c:pt>
                <c:pt idx="207">
                  <c:v>2.8160000000000007</c:v>
                </c:pt>
                <c:pt idx="208">
                  <c:v>2.8543333333333347</c:v>
                </c:pt>
                <c:pt idx="209">
                  <c:v>2.9116666666666684</c:v>
                </c:pt>
                <c:pt idx="210">
                  <c:v>3.065666666666667</c:v>
                </c:pt>
                <c:pt idx="211">
                  <c:v>3.0620000000000016</c:v>
                </c:pt>
                <c:pt idx="212">
                  <c:v>3.1610000000000009</c:v>
                </c:pt>
                <c:pt idx="213">
                  <c:v>3.133666666666667</c:v>
                </c:pt>
                <c:pt idx="214">
                  <c:v>3.2530000000000006</c:v>
                </c:pt>
                <c:pt idx="215">
                  <c:v>3.2893333333333334</c:v>
                </c:pt>
                <c:pt idx="216">
                  <c:v>3.4483333333333346</c:v>
                </c:pt>
                <c:pt idx="217">
                  <c:v>3.4183333333333334</c:v>
                </c:pt>
                <c:pt idx="218">
                  <c:v>3.4940000000000015</c:v>
                </c:pt>
                <c:pt idx="219">
                  <c:v>3.5910000000000006</c:v>
                </c:pt>
                <c:pt idx="220">
                  <c:v>3.6573333333333333</c:v>
                </c:pt>
                <c:pt idx="221">
                  <c:v>3.8030000000000013</c:v>
                </c:pt>
                <c:pt idx="222">
                  <c:v>3.7800000000000007</c:v>
                </c:pt>
                <c:pt idx="223">
                  <c:v>3.8253333333333326</c:v>
                </c:pt>
                <c:pt idx="224">
                  <c:v>3.9946666666666668</c:v>
                </c:pt>
                <c:pt idx="225">
                  <c:v>4.112000000000001</c:v>
                </c:pt>
                <c:pt idx="226">
                  <c:v>4.1640000000000006</c:v>
                </c:pt>
                <c:pt idx="227">
                  <c:v>4.2676666666666661</c:v>
                </c:pt>
                <c:pt idx="228">
                  <c:v>4.4003333333333341</c:v>
                </c:pt>
                <c:pt idx="229">
                  <c:v>4.4910000000000005</c:v>
                </c:pt>
                <c:pt idx="230">
                  <c:v>4.5693333333333337</c:v>
                </c:pt>
                <c:pt idx="231">
                  <c:v>4.7423333333333337</c:v>
                </c:pt>
                <c:pt idx="232">
                  <c:v>4.8090000000000019</c:v>
                </c:pt>
                <c:pt idx="233">
                  <c:v>4.9906666666666677</c:v>
                </c:pt>
                <c:pt idx="234">
                  <c:v>5.0283333333333342</c:v>
                </c:pt>
                <c:pt idx="235">
                  <c:v>5.2093333333333351</c:v>
                </c:pt>
                <c:pt idx="236">
                  <c:v>5.390666666666668</c:v>
                </c:pt>
                <c:pt idx="237">
                  <c:v>5.4810000000000016</c:v>
                </c:pt>
                <c:pt idx="238">
                  <c:v>5.6176666666666675</c:v>
                </c:pt>
                <c:pt idx="239">
                  <c:v>5.8216666666666681</c:v>
                </c:pt>
                <c:pt idx="240">
                  <c:v>6.0803333333333329</c:v>
                </c:pt>
                <c:pt idx="241">
                  <c:v>6.0846666666666662</c:v>
                </c:pt>
                <c:pt idx="242">
                  <c:v>6.1806666666666672</c:v>
                </c:pt>
                <c:pt idx="243">
                  <c:v>6.3400000000000007</c:v>
                </c:pt>
                <c:pt idx="244">
                  <c:v>6.6043333333333338</c:v>
                </c:pt>
                <c:pt idx="245">
                  <c:v>6.7920000000000016</c:v>
                </c:pt>
                <c:pt idx="246">
                  <c:v>7.0110000000000001</c:v>
                </c:pt>
                <c:pt idx="247">
                  <c:v>7.1906666666666679</c:v>
                </c:pt>
                <c:pt idx="248">
                  <c:v>7.3686666666666669</c:v>
                </c:pt>
                <c:pt idx="249">
                  <c:v>7.5616666666666674</c:v>
                </c:pt>
                <c:pt idx="250">
                  <c:v>7.7833333333333341</c:v>
                </c:pt>
                <c:pt idx="251">
                  <c:v>8.0090000000000003</c:v>
                </c:pt>
                <c:pt idx="252">
                  <c:v>8.3053333333333352</c:v>
                </c:pt>
                <c:pt idx="253">
                  <c:v>8.5673333333333321</c:v>
                </c:pt>
                <c:pt idx="254">
                  <c:v>8.7783333333333342</c:v>
                </c:pt>
                <c:pt idx="255">
                  <c:v>9.091333333333333</c:v>
                </c:pt>
                <c:pt idx="256">
                  <c:v>9.3663333333333352</c:v>
                </c:pt>
                <c:pt idx="257">
                  <c:v>9.6670000000000016</c:v>
                </c:pt>
                <c:pt idx="258">
                  <c:v>9.875</c:v>
                </c:pt>
                <c:pt idx="259">
                  <c:v>10.297333333333334</c:v>
                </c:pt>
                <c:pt idx="260">
                  <c:v>10.548999999999999</c:v>
                </c:pt>
                <c:pt idx="261">
                  <c:v>10.799000000000001</c:v>
                </c:pt>
                <c:pt idx="262">
                  <c:v>11.121666666666668</c:v>
                </c:pt>
                <c:pt idx="263">
                  <c:v>11.471333333333334</c:v>
                </c:pt>
                <c:pt idx="264">
                  <c:v>11.831666666666669</c:v>
                </c:pt>
                <c:pt idx="265">
                  <c:v>12.186</c:v>
                </c:pt>
                <c:pt idx="266">
                  <c:v>12.461</c:v>
                </c:pt>
                <c:pt idx="267">
                  <c:v>12.944333333333335</c:v>
                </c:pt>
                <c:pt idx="268">
                  <c:v>13.300000000000002</c:v>
                </c:pt>
                <c:pt idx="269">
                  <c:v>13.695</c:v>
                </c:pt>
                <c:pt idx="270">
                  <c:v>14.230333333333334</c:v>
                </c:pt>
                <c:pt idx="271">
                  <c:v>14.621000000000002</c:v>
                </c:pt>
                <c:pt idx="272">
                  <c:v>15.115000000000002</c:v>
                </c:pt>
                <c:pt idx="273">
                  <c:v>15.490333333333334</c:v>
                </c:pt>
                <c:pt idx="274">
                  <c:v>15.952333333333334</c:v>
                </c:pt>
                <c:pt idx="275">
                  <c:v>16.587</c:v>
                </c:pt>
                <c:pt idx="276">
                  <c:v>17.031000000000002</c:v>
                </c:pt>
                <c:pt idx="277">
                  <c:v>17.472333333333335</c:v>
                </c:pt>
                <c:pt idx="278">
                  <c:v>18.155000000000001</c:v>
                </c:pt>
                <c:pt idx="279">
                  <c:v>18.656333333333333</c:v>
                </c:pt>
                <c:pt idx="280">
                  <c:v>19.123333333333331</c:v>
                </c:pt>
                <c:pt idx="281">
                  <c:v>19.749666666666666</c:v>
                </c:pt>
                <c:pt idx="282">
                  <c:v>20.417333333333332</c:v>
                </c:pt>
                <c:pt idx="283">
                  <c:v>21.007666666666665</c:v>
                </c:pt>
                <c:pt idx="284">
                  <c:v>21.653333333333336</c:v>
                </c:pt>
                <c:pt idx="285">
                  <c:v>22.087333333333333</c:v>
                </c:pt>
                <c:pt idx="286">
                  <c:v>22.755666666666666</c:v>
                </c:pt>
                <c:pt idx="287">
                  <c:v>23.386333333333329</c:v>
                </c:pt>
                <c:pt idx="288">
                  <c:v>24.113333333333333</c:v>
                </c:pt>
                <c:pt idx="289">
                  <c:v>24.822333333333329</c:v>
                </c:pt>
                <c:pt idx="290">
                  <c:v>25.837</c:v>
                </c:pt>
                <c:pt idx="291">
                  <c:v>26.526333333333337</c:v>
                </c:pt>
                <c:pt idx="292">
                  <c:v>27.3</c:v>
                </c:pt>
                <c:pt idx="293">
                  <c:v>28.221</c:v>
                </c:pt>
                <c:pt idx="294">
                  <c:v>29.443333333333332</c:v>
                </c:pt>
                <c:pt idx="295">
                  <c:v>30.814333333333337</c:v>
                </c:pt>
                <c:pt idx="296">
                  <c:v>32.024333333333338</c:v>
                </c:pt>
                <c:pt idx="297">
                  <c:v>33.569333333333333</c:v>
                </c:pt>
                <c:pt idx="298">
                  <c:v>35.076999999999998</c:v>
                </c:pt>
                <c:pt idx="299">
                  <c:v>36.748333333333335</c:v>
                </c:pt>
                <c:pt idx="300">
                  <c:v>38.623666666666665</c:v>
                </c:pt>
                <c:pt idx="301">
                  <c:v>40.634666666666668</c:v>
                </c:pt>
                <c:pt idx="302">
                  <c:v>43.026666666666664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wbbK::kan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subtracted!$E$78:$QW$78</c:f>
                <c:numCache>
                  <c:formatCode>General</c:formatCode>
                  <c:ptCount val="461"/>
                  <c:pt idx="0">
                    <c:v>4.3588989435398877E-3</c:v>
                  </c:pt>
                  <c:pt idx="1">
                    <c:v>0</c:v>
                  </c:pt>
                  <c:pt idx="2">
                    <c:v>2.950141239556707E-2</c:v>
                  </c:pt>
                  <c:pt idx="3">
                    <c:v>4.5621632295803079E-2</c:v>
                  </c:pt>
                  <c:pt idx="4">
                    <c:v>5.7977006936657846E-2</c:v>
                  </c:pt>
                  <c:pt idx="5">
                    <c:v>3.2741411087489881E-2</c:v>
                  </c:pt>
                  <c:pt idx="6">
                    <c:v>6.8661003002675025E-2</c:v>
                  </c:pt>
                  <c:pt idx="7">
                    <c:v>4.8280430818293529E-2</c:v>
                  </c:pt>
                  <c:pt idx="8">
                    <c:v>2.6274195198584038E-2</c:v>
                  </c:pt>
                  <c:pt idx="9">
                    <c:v>2.7221315177631537E-2</c:v>
                  </c:pt>
                  <c:pt idx="10">
                    <c:v>1.0785793124908689E-2</c:v>
                  </c:pt>
                  <c:pt idx="11">
                    <c:v>5.9869302094924241E-2</c:v>
                  </c:pt>
                  <c:pt idx="12">
                    <c:v>2.5383721817994562E-2</c:v>
                  </c:pt>
                  <c:pt idx="13">
                    <c:v>3.5851545759329688E-2</c:v>
                  </c:pt>
                  <c:pt idx="14">
                    <c:v>4.2253205006641849E-2</c:v>
                  </c:pt>
                  <c:pt idx="15">
                    <c:v>9.0886375950047782E-2</c:v>
                  </c:pt>
                  <c:pt idx="16">
                    <c:v>2.554081700598837E-2</c:v>
                  </c:pt>
                  <c:pt idx="17">
                    <c:v>2.6025628394590619E-2</c:v>
                  </c:pt>
                  <c:pt idx="18">
                    <c:v>3.234707611722118E-2</c:v>
                  </c:pt>
                  <c:pt idx="19">
                    <c:v>6.6890457715082549E-2</c:v>
                  </c:pt>
                  <c:pt idx="20">
                    <c:v>5.7166423711826231E-2</c:v>
                  </c:pt>
                  <c:pt idx="21">
                    <c:v>8.4787970844926203E-2</c:v>
                  </c:pt>
                  <c:pt idx="22">
                    <c:v>7.0149839629182392E-2</c:v>
                  </c:pt>
                  <c:pt idx="23">
                    <c:v>6.429878174066378E-2</c:v>
                  </c:pt>
                  <c:pt idx="24">
                    <c:v>2.7221315177631801E-2</c:v>
                  </c:pt>
                  <c:pt idx="25">
                    <c:v>9.7688279747367976E-2</c:v>
                  </c:pt>
                  <c:pt idx="26">
                    <c:v>0.10235233265539154</c:v>
                  </c:pt>
                  <c:pt idx="27">
                    <c:v>6.76042404981613E-2</c:v>
                  </c:pt>
                  <c:pt idx="28">
                    <c:v>1.7578395831247613E-2</c:v>
                  </c:pt>
                  <c:pt idx="29">
                    <c:v>1.7953644012661439E-2</c:v>
                  </c:pt>
                  <c:pt idx="30">
                    <c:v>6.4314332254430645E-2</c:v>
                  </c:pt>
                  <c:pt idx="31">
                    <c:v>7.0377553239650351E-2</c:v>
                  </c:pt>
                  <c:pt idx="32">
                    <c:v>1.4106735979666879E-2</c:v>
                  </c:pt>
                  <c:pt idx="33">
                    <c:v>4.2015870017571517E-2</c:v>
                  </c:pt>
                  <c:pt idx="34">
                    <c:v>4.4286943147313317E-2</c:v>
                  </c:pt>
                  <c:pt idx="35">
                    <c:v>4.289910643980057E-2</c:v>
                  </c:pt>
                  <c:pt idx="36">
                    <c:v>7.6035079623377896E-2</c:v>
                  </c:pt>
                  <c:pt idx="37">
                    <c:v>2.8919428302325054E-2</c:v>
                  </c:pt>
                  <c:pt idx="38">
                    <c:v>6.1329710037902163E-2</c:v>
                  </c:pt>
                  <c:pt idx="39">
                    <c:v>5.9045180441196561E-2</c:v>
                  </c:pt>
                  <c:pt idx="40">
                    <c:v>2.9103264421710479E-2</c:v>
                  </c:pt>
                  <c:pt idx="41">
                    <c:v>1.3503086067018139E-2</c:v>
                  </c:pt>
                  <c:pt idx="42">
                    <c:v>6.0135957075058491E-2</c:v>
                  </c:pt>
                  <c:pt idx="43">
                    <c:v>5.9214300074674153E-2</c:v>
                  </c:pt>
                  <c:pt idx="44">
                    <c:v>5.0934598588124408E-2</c:v>
                  </c:pt>
                  <c:pt idx="45">
                    <c:v>3.2254198693088314E-2</c:v>
                  </c:pt>
                  <c:pt idx="46">
                    <c:v>3.8370995990896231E-2</c:v>
                  </c:pt>
                  <c:pt idx="47">
                    <c:v>3.2186953878860329E-2</c:v>
                  </c:pt>
                  <c:pt idx="48">
                    <c:v>2.8988503468329624E-2</c:v>
                  </c:pt>
                  <c:pt idx="49">
                    <c:v>8.3354663936697881E-2</c:v>
                  </c:pt>
                  <c:pt idx="50">
                    <c:v>5.9101607423148919E-2</c:v>
                  </c:pt>
                  <c:pt idx="51">
                    <c:v>8.4890125063715835E-2</c:v>
                  </c:pt>
                  <c:pt idx="52">
                    <c:v>3.6665151483845269E-2</c:v>
                  </c:pt>
                  <c:pt idx="53">
                    <c:v>5.2080066564217251E-2</c:v>
                  </c:pt>
                  <c:pt idx="54">
                    <c:v>9.9550657121556113E-2</c:v>
                  </c:pt>
                  <c:pt idx="55">
                    <c:v>4.6177194948732715E-2</c:v>
                  </c:pt>
                  <c:pt idx="56">
                    <c:v>4.8692915295759885E-2</c:v>
                  </c:pt>
                  <c:pt idx="57">
                    <c:v>8.386497083606094E-3</c:v>
                  </c:pt>
                  <c:pt idx="58">
                    <c:v>4.8263167460635741E-2</c:v>
                  </c:pt>
                  <c:pt idx="59">
                    <c:v>9.4572723340296622E-2</c:v>
                  </c:pt>
                  <c:pt idx="60">
                    <c:v>2.1501937897159339E-2</c:v>
                  </c:pt>
                  <c:pt idx="61">
                    <c:v>7.615116545398315E-2</c:v>
                  </c:pt>
                  <c:pt idx="62">
                    <c:v>3.2186953878862209E-2</c:v>
                  </c:pt>
                  <c:pt idx="63">
                    <c:v>9.6645399959508077E-2</c:v>
                  </c:pt>
                  <c:pt idx="64">
                    <c:v>6.2612565299094272E-2</c:v>
                  </c:pt>
                  <c:pt idx="65">
                    <c:v>3.4847285881877507E-2</c:v>
                  </c:pt>
                  <c:pt idx="66">
                    <c:v>0.10364522822268958</c:v>
                  </c:pt>
                  <c:pt idx="67">
                    <c:v>8.0727938162695495E-2</c:v>
                  </c:pt>
                  <c:pt idx="68">
                    <c:v>6.5957056736435246E-2</c:v>
                  </c:pt>
                  <c:pt idx="69">
                    <c:v>1.2583057392118941E-2</c:v>
                  </c:pt>
                  <c:pt idx="70">
                    <c:v>0.1003543721020672</c:v>
                  </c:pt>
                  <c:pt idx="71">
                    <c:v>9.1566005336770701E-2</c:v>
                  </c:pt>
                  <c:pt idx="72">
                    <c:v>7.6526683799399225E-2</c:v>
                  </c:pt>
                  <c:pt idx="73">
                    <c:v>4.2158431343367581E-2</c:v>
                  </c:pt>
                  <c:pt idx="74">
                    <c:v>3.4847285881877507E-2</c:v>
                  </c:pt>
                  <c:pt idx="75">
                    <c:v>2.8844410203710709E-2</c:v>
                  </c:pt>
                  <c:pt idx="76">
                    <c:v>1.3114877048604047E-2</c:v>
                  </c:pt>
                  <c:pt idx="77">
                    <c:v>6.6583281184781932E-3</c:v>
                  </c:pt>
                  <c:pt idx="78">
                    <c:v>4.1283572196861004E-2</c:v>
                  </c:pt>
                  <c:pt idx="79">
                    <c:v>8.4890125063715571E-2</c:v>
                  </c:pt>
                  <c:pt idx="80">
                    <c:v>3.4961884007205853E-2</c:v>
                  </c:pt>
                  <c:pt idx="81">
                    <c:v>2.1931712199462518E-2</c:v>
                  </c:pt>
                  <c:pt idx="82">
                    <c:v>8.5441988116693776E-2</c:v>
                  </c:pt>
                  <c:pt idx="83">
                    <c:v>7.498666548127049E-2</c:v>
                  </c:pt>
                  <c:pt idx="84">
                    <c:v>6.262853449772883E-2</c:v>
                  </c:pt>
                  <c:pt idx="85">
                    <c:v>2.835489375751472E-2</c:v>
                  </c:pt>
                  <c:pt idx="86">
                    <c:v>5.4151023382141901E-2</c:v>
                  </c:pt>
                  <c:pt idx="87">
                    <c:v>6.7515430335095994E-2</c:v>
                  </c:pt>
                  <c:pt idx="88">
                    <c:v>1.9974984355438936E-2</c:v>
                  </c:pt>
                  <c:pt idx="89">
                    <c:v>2.0952326839757389E-2</c:v>
                  </c:pt>
                  <c:pt idx="90">
                    <c:v>1.301281419729531E-2</c:v>
                  </c:pt>
                  <c:pt idx="91">
                    <c:v>2.029778313018404E-2</c:v>
                  </c:pt>
                  <c:pt idx="92">
                    <c:v>7.0187843201891739E-2</c:v>
                  </c:pt>
                  <c:pt idx="93">
                    <c:v>3.3778691508109179E-2</c:v>
                  </c:pt>
                  <c:pt idx="94">
                    <c:v>3.8974350539810618E-2</c:v>
                  </c:pt>
                  <c:pt idx="95">
                    <c:v>2.7610384519839618E-2</c:v>
                  </c:pt>
                  <c:pt idx="96">
                    <c:v>2.0526405757787008E-2</c:v>
                  </c:pt>
                  <c:pt idx="97">
                    <c:v>4.6184412955021743E-2</c:v>
                  </c:pt>
                  <c:pt idx="98">
                    <c:v>2.0108041509139852E-2</c:v>
                  </c:pt>
                  <c:pt idx="99">
                    <c:v>6.8505474233816019E-2</c:v>
                  </c:pt>
                  <c:pt idx="100">
                    <c:v>2.9297326385411104E-2</c:v>
                  </c:pt>
                  <c:pt idx="101">
                    <c:v>5.9556695677312275E-2</c:v>
                  </c:pt>
                  <c:pt idx="102">
                    <c:v>3.5725807665235261E-2</c:v>
                  </c:pt>
                  <c:pt idx="103">
                    <c:v>7.6199300084275168E-2</c:v>
                  </c:pt>
                  <c:pt idx="104">
                    <c:v>4.2003968066521048E-2</c:v>
                  </c:pt>
                  <c:pt idx="105">
                    <c:v>9.1016482023862366E-2</c:v>
                  </c:pt>
                  <c:pt idx="106">
                    <c:v>0.13843409984537675</c:v>
                  </c:pt>
                  <c:pt idx="107">
                    <c:v>8.0158176958645549E-2</c:v>
                  </c:pt>
                  <c:pt idx="108">
                    <c:v>2.4542480178933512E-2</c:v>
                  </c:pt>
                  <c:pt idx="109">
                    <c:v>3.5383612025908437E-2</c:v>
                  </c:pt>
                  <c:pt idx="110">
                    <c:v>4.3588989435406213E-2</c:v>
                  </c:pt>
                  <c:pt idx="111">
                    <c:v>5.0029991005396665E-2</c:v>
                  </c:pt>
                  <c:pt idx="112">
                    <c:v>0.11390493111948122</c:v>
                  </c:pt>
                  <c:pt idx="113">
                    <c:v>9.2500450449353872E-2</c:v>
                  </c:pt>
                  <c:pt idx="114">
                    <c:v>0.16485245928809569</c:v>
                  </c:pt>
                  <c:pt idx="115">
                    <c:v>7.7659513261415514E-2</c:v>
                  </c:pt>
                  <c:pt idx="116">
                    <c:v>0.15801687673578857</c:v>
                  </c:pt>
                  <c:pt idx="117">
                    <c:v>0.13795772299271153</c:v>
                  </c:pt>
                  <c:pt idx="118">
                    <c:v>0.15965379210445821</c:v>
                  </c:pt>
                  <c:pt idx="119">
                    <c:v>0.17231366747881671</c:v>
                  </c:pt>
                  <c:pt idx="120">
                    <c:v>0.20160687818954237</c:v>
                  </c:pt>
                  <c:pt idx="121">
                    <c:v>0.20185721025847397</c:v>
                  </c:pt>
                  <c:pt idx="122">
                    <c:v>0.20060990337800594</c:v>
                  </c:pt>
                  <c:pt idx="123">
                    <c:v>0.21400311524212373</c:v>
                  </c:pt>
                  <c:pt idx="124">
                    <c:v>0.22841701629548916</c:v>
                  </c:pt>
                  <c:pt idx="125">
                    <c:v>0.22273826194287677</c:v>
                  </c:pt>
                  <c:pt idx="126">
                    <c:v>0.30873991211589968</c:v>
                  </c:pt>
                  <c:pt idx="127">
                    <c:v>0.25516726540317441</c:v>
                  </c:pt>
                  <c:pt idx="128">
                    <c:v>0.29904347510019441</c:v>
                  </c:pt>
                  <c:pt idx="129">
                    <c:v>0.32473117086804842</c:v>
                  </c:pt>
                  <c:pt idx="130">
                    <c:v>0.25667359298013953</c:v>
                  </c:pt>
                  <c:pt idx="131">
                    <c:v>0.25254900514553713</c:v>
                  </c:pt>
                  <c:pt idx="132">
                    <c:v>0.32381527655954284</c:v>
                  </c:pt>
                  <c:pt idx="133">
                    <c:v>0.35288525047102864</c:v>
                  </c:pt>
                  <c:pt idx="134">
                    <c:v>0.43273124839018978</c:v>
                  </c:pt>
                  <c:pt idx="135">
                    <c:v>0.37457175547550475</c:v>
                  </c:pt>
                  <c:pt idx="136">
                    <c:v>0.48064643970386395</c:v>
                  </c:pt>
                  <c:pt idx="137">
                    <c:v>0.43087159726922403</c:v>
                  </c:pt>
                  <c:pt idx="138">
                    <c:v>0.47448638898638013</c:v>
                  </c:pt>
                  <c:pt idx="139">
                    <c:v>0.46359572905711754</c:v>
                  </c:pt>
                  <c:pt idx="140">
                    <c:v>0.42762405607418003</c:v>
                  </c:pt>
                  <c:pt idx="141">
                    <c:v>0.36506574750310383</c:v>
                  </c:pt>
                  <c:pt idx="142">
                    <c:v>0.42762405607418003</c:v>
                  </c:pt>
                  <c:pt idx="143">
                    <c:v>0.46672297279364078</c:v>
                  </c:pt>
                  <c:pt idx="144">
                    <c:v>0.53565131693419177</c:v>
                  </c:pt>
                  <c:pt idx="145">
                    <c:v>0.556785715812945</c:v>
                  </c:pt>
                  <c:pt idx="146">
                    <c:v>0.49070595404308404</c:v>
                  </c:pt>
                  <c:pt idx="147">
                    <c:v>0.53405087148448094</c:v>
                  </c:pt>
                  <c:pt idx="148">
                    <c:v>0.53524044441104324</c:v>
                  </c:pt>
                  <c:pt idx="149">
                    <c:v>0.51845571974213234</c:v>
                  </c:pt>
                  <c:pt idx="150">
                    <c:v>0.65441500594042046</c:v>
                  </c:pt>
                  <c:pt idx="151">
                    <c:v>0.64789222354750731</c:v>
                  </c:pt>
                  <c:pt idx="152">
                    <c:v>0.58546733469938517</c:v>
                  </c:pt>
                  <c:pt idx="153">
                    <c:v>0.64541330427357513</c:v>
                  </c:pt>
                  <c:pt idx="154">
                    <c:v>0.59050853790045521</c:v>
                  </c:pt>
                  <c:pt idx="155">
                    <c:v>0.63694819255572177</c:v>
                  </c:pt>
                  <c:pt idx="156">
                    <c:v>0.71718407678921581</c:v>
                  </c:pt>
                  <c:pt idx="157">
                    <c:v>0.67189607331293033</c:v>
                  </c:pt>
                  <c:pt idx="158">
                    <c:v>0.76050071225037885</c:v>
                  </c:pt>
                  <c:pt idx="159">
                    <c:v>0.71846990194440319</c:v>
                  </c:pt>
                  <c:pt idx="160">
                    <c:v>0.7795004810774665</c:v>
                  </c:pt>
                  <c:pt idx="161">
                    <c:v>0.72938421516600804</c:v>
                  </c:pt>
                  <c:pt idx="162">
                    <c:v>0.71021710295749163</c:v>
                  </c:pt>
                  <c:pt idx="163">
                    <c:v>0.72866064346397519</c:v>
                  </c:pt>
                  <c:pt idx="164">
                    <c:v>0.82493656321764042</c:v>
                  </c:pt>
                  <c:pt idx="165">
                    <c:v>0.80577478242992773</c:v>
                  </c:pt>
                  <c:pt idx="166">
                    <c:v>0.88406240352892174</c:v>
                  </c:pt>
                  <c:pt idx="167">
                    <c:v>0.87103788666165238</c:v>
                  </c:pt>
                  <c:pt idx="168">
                    <c:v>0.83166239143857834</c:v>
                  </c:pt>
                  <c:pt idx="169">
                    <c:v>0.87699999999999967</c:v>
                  </c:pt>
                  <c:pt idx="170">
                    <c:v>0.82730828594907679</c:v>
                  </c:pt>
                  <c:pt idx="171">
                    <c:v>0.91509361998286054</c:v>
                  </c:pt>
                  <c:pt idx="172">
                    <c:v>0.88194614348043154</c:v>
                  </c:pt>
                  <c:pt idx="173">
                    <c:v>0.86448848074068274</c:v>
                  </c:pt>
                  <c:pt idx="174">
                    <c:v>0.91738995707023774</c:v>
                  </c:pt>
                  <c:pt idx="175">
                    <c:v>0.95892457124287589</c:v>
                  </c:pt>
                  <c:pt idx="176">
                    <c:v>0.97861194215753022</c:v>
                  </c:pt>
                  <c:pt idx="177">
                    <c:v>0.99721328377300134</c:v>
                  </c:pt>
                  <c:pt idx="178">
                    <c:v>0.89279411587069524</c:v>
                  </c:pt>
                  <c:pt idx="179">
                    <c:v>1.0141756915511897</c:v>
                  </c:pt>
                  <c:pt idx="180">
                    <c:v>1.0069314773111435</c:v>
                  </c:pt>
                  <c:pt idx="181">
                    <c:v>1.0602218321338868</c:v>
                  </c:pt>
                  <c:pt idx="182">
                    <c:v>1.0725534951693567</c:v>
                  </c:pt>
                  <c:pt idx="183">
                    <c:v>1.0545924963384365</c:v>
                  </c:pt>
                  <c:pt idx="184">
                    <c:v>1.0837490484424872</c:v>
                  </c:pt>
                  <c:pt idx="185">
                    <c:v>1.0362707175251071</c:v>
                  </c:pt>
                  <c:pt idx="186">
                    <c:v>1.0388710218309112</c:v>
                  </c:pt>
                  <c:pt idx="187">
                    <c:v>1.1036486457805919</c:v>
                  </c:pt>
                  <c:pt idx="188">
                    <c:v>1.1125557663925585</c:v>
                  </c:pt>
                  <c:pt idx="189">
                    <c:v>1.0420993234812124</c:v>
                  </c:pt>
                  <c:pt idx="190">
                    <c:v>1.1443998427123285</c:v>
                  </c:pt>
                  <c:pt idx="191">
                    <c:v>1.1146017225897327</c:v>
                  </c:pt>
                  <c:pt idx="192">
                    <c:v>1.125702151251982</c:v>
                  </c:pt>
                  <c:pt idx="193">
                    <c:v>1.1952243861858469</c:v>
                  </c:pt>
                  <c:pt idx="194">
                    <c:v>1.1903323065430105</c:v>
                  </c:pt>
                  <c:pt idx="195">
                    <c:v>1.16438438670398</c:v>
                  </c:pt>
                  <c:pt idx="196">
                    <c:v>1.2185041375938517</c:v>
                  </c:pt>
                  <c:pt idx="197">
                    <c:v>1.238890363726078</c:v>
                  </c:pt>
                  <c:pt idx="198">
                    <c:v>1.2613021049693043</c:v>
                  </c:pt>
                  <c:pt idx="199">
                    <c:v>1.3401600650668564</c:v>
                  </c:pt>
                  <c:pt idx="200">
                    <c:v>1.2203103430411999</c:v>
                  </c:pt>
                  <c:pt idx="201">
                    <c:v>1.3223124945841416</c:v>
                  </c:pt>
                  <c:pt idx="202">
                    <c:v>1.2488991152210815</c:v>
                  </c:pt>
                  <c:pt idx="203">
                    <c:v>1.3273015231413452</c:v>
                  </c:pt>
                  <c:pt idx="204">
                    <c:v>1.3384537098209017</c:v>
                  </c:pt>
                  <c:pt idx="205">
                    <c:v>1.2043475412022877</c:v>
                  </c:pt>
                  <c:pt idx="206">
                    <c:v>1.3130799671002522</c:v>
                  </c:pt>
                  <c:pt idx="207">
                    <c:v>1.2185027697957853</c:v>
                  </c:pt>
                  <c:pt idx="208">
                    <c:v>1.3310518397117377</c:v>
                  </c:pt>
                  <c:pt idx="209">
                    <c:v>1.3561671480069606</c:v>
                  </c:pt>
                  <c:pt idx="210">
                    <c:v>1.3934451310809968</c:v>
                  </c:pt>
                  <c:pt idx="211">
                    <c:v>1.4105137361968512</c:v>
                  </c:pt>
                  <c:pt idx="212">
                    <c:v>1.4538756251252487</c:v>
                  </c:pt>
                  <c:pt idx="213">
                    <c:v>1.5461173952840719</c:v>
                  </c:pt>
                  <c:pt idx="214">
                    <c:v>1.5346974729025038</c:v>
                  </c:pt>
                  <c:pt idx="215">
                    <c:v>1.4611640336845599</c:v>
                  </c:pt>
                  <c:pt idx="216">
                    <c:v>1.4510597276932942</c:v>
                  </c:pt>
                  <c:pt idx="217">
                    <c:v>1.462424129086134</c:v>
                  </c:pt>
                  <c:pt idx="218">
                    <c:v>1.5451149903270425</c:v>
                  </c:pt>
                  <c:pt idx="219">
                    <c:v>1.4535704317300893</c:v>
                  </c:pt>
                  <c:pt idx="220">
                    <c:v>1.5860833311441542</c:v>
                  </c:pt>
                  <c:pt idx="221">
                    <c:v>1.6030503215224803</c:v>
                  </c:pt>
                  <c:pt idx="222">
                    <c:v>1.6450134751221133</c:v>
                  </c:pt>
                  <c:pt idx="223">
                    <c:v>1.644008211658323</c:v>
                  </c:pt>
                  <c:pt idx="224">
                    <c:v>1.5348797998540482</c:v>
                  </c:pt>
                  <c:pt idx="225">
                    <c:v>1.6435347070668547</c:v>
                  </c:pt>
                  <c:pt idx="226">
                    <c:v>1.6415386075264893</c:v>
                  </c:pt>
                  <c:pt idx="227">
                    <c:v>1.6570887121696283</c:v>
                  </c:pt>
                  <c:pt idx="228">
                    <c:v>1.7240223316419103</c:v>
                  </c:pt>
                  <c:pt idx="229">
                    <c:v>1.6967124093375421</c:v>
                  </c:pt>
                  <c:pt idx="230">
                    <c:v>1.7767116629699176</c:v>
                  </c:pt>
                  <c:pt idx="231">
                    <c:v>1.7150559757628927</c:v>
                  </c:pt>
                  <c:pt idx="232">
                    <c:v>1.6992519922993559</c:v>
                  </c:pt>
                  <c:pt idx="233">
                    <c:v>1.8334367546586754</c:v>
                  </c:pt>
                  <c:pt idx="234">
                    <c:v>1.9175902412489847</c:v>
                  </c:pt>
                  <c:pt idx="235">
                    <c:v>1.8985985182058205</c:v>
                  </c:pt>
                  <c:pt idx="236">
                    <c:v>1.9409184252135208</c:v>
                  </c:pt>
                  <c:pt idx="237">
                    <c:v>1.9322940597469485</c:v>
                  </c:pt>
                  <c:pt idx="238">
                    <c:v>1.9827483451008121</c:v>
                  </c:pt>
                  <c:pt idx="239">
                    <c:v>1.990956805156757</c:v>
                  </c:pt>
                  <c:pt idx="240">
                    <c:v>1.9963131851824556</c:v>
                  </c:pt>
                  <c:pt idx="241">
                    <c:v>1.996254743262992</c:v>
                  </c:pt>
                  <c:pt idx="242">
                    <c:v>2.0420627642982314</c:v>
                  </c:pt>
                  <c:pt idx="243">
                    <c:v>2.0980146170447274</c:v>
                  </c:pt>
                  <c:pt idx="244">
                    <c:v>2.1173885645609167</c:v>
                  </c:pt>
                  <c:pt idx="245">
                    <c:v>2.1043893017532018</c:v>
                  </c:pt>
                  <c:pt idx="246">
                    <c:v>2.2089378292141517</c:v>
                  </c:pt>
                  <c:pt idx="247">
                    <c:v>2.3024806911966347</c:v>
                  </c:pt>
                  <c:pt idx="248">
                    <c:v>2.2416853035160851</c:v>
                  </c:pt>
                  <c:pt idx="249">
                    <c:v>2.3011553619866678</c:v>
                  </c:pt>
                  <c:pt idx="250">
                    <c:v>2.2176503331228745</c:v>
                  </c:pt>
                  <c:pt idx="251">
                    <c:v>2.3083345367024517</c:v>
                  </c:pt>
                  <c:pt idx="252">
                    <c:v>2.3881661025425633</c:v>
                  </c:pt>
                  <c:pt idx="253">
                    <c:v>2.335090219527574</c:v>
                  </c:pt>
                  <c:pt idx="254">
                    <c:v>2.4667433997073958</c:v>
                  </c:pt>
                  <c:pt idx="255">
                    <c:v>2.4313601817364154</c:v>
                  </c:pt>
                  <c:pt idx="256">
                    <c:v>2.4742718794290446</c:v>
                  </c:pt>
                  <c:pt idx="257">
                    <c:v>2.5119811570418555</c:v>
                  </c:pt>
                  <c:pt idx="258">
                    <c:v>2.50087131482876</c:v>
                  </c:pt>
                  <c:pt idx="259">
                    <c:v>2.5940540343896701</c:v>
                  </c:pt>
                  <c:pt idx="260">
                    <c:v>2.6814118171838737</c:v>
                  </c:pt>
                  <c:pt idx="261">
                    <c:v>2.6823368543119281</c:v>
                  </c:pt>
                  <c:pt idx="262">
                    <c:v>2.6009737279206306</c:v>
                  </c:pt>
                  <c:pt idx="263">
                    <c:v>2.69951180771635</c:v>
                  </c:pt>
                  <c:pt idx="264">
                    <c:v>2.8141217102321638</c:v>
                  </c:pt>
                  <c:pt idx="265">
                    <c:v>2.8278032109749054</c:v>
                  </c:pt>
                  <c:pt idx="266">
                    <c:v>2.9261690541274841</c:v>
                  </c:pt>
                  <c:pt idx="267">
                    <c:v>2.8739659589726094</c:v>
                  </c:pt>
                  <c:pt idx="268">
                    <c:v>2.9555527965734827</c:v>
                  </c:pt>
                  <c:pt idx="269">
                    <c:v>3.0430008763280592</c:v>
                  </c:pt>
                  <c:pt idx="270">
                    <c:v>3.0050794221340191</c:v>
                  </c:pt>
                  <c:pt idx="271">
                    <c:v>3.1106912950875323</c:v>
                  </c:pt>
                  <c:pt idx="272">
                    <c:v>3.1259185849922577</c:v>
                  </c:pt>
                  <c:pt idx="273">
                    <c:v>3.1281843509188101</c:v>
                  </c:pt>
                  <c:pt idx="274">
                    <c:v>3.3693891137712235</c:v>
                  </c:pt>
                  <c:pt idx="275">
                    <c:v>3.3959514621580391</c:v>
                  </c:pt>
                  <c:pt idx="276">
                    <c:v>3.3496914783305045</c:v>
                  </c:pt>
                  <c:pt idx="277">
                    <c:v>3.4039060406147161</c:v>
                  </c:pt>
                  <c:pt idx="278">
                    <c:v>3.5885808244114195</c:v>
                  </c:pt>
                  <c:pt idx="279">
                    <c:v>3.4972644071235655</c:v>
                  </c:pt>
                  <c:pt idx="280">
                    <c:v>3.6830838075359238</c:v>
                  </c:pt>
                  <c:pt idx="281">
                    <c:v>3.6782890497258816</c:v>
                  </c:pt>
                  <c:pt idx="282">
                    <c:v>3.8478592749735516</c:v>
                  </c:pt>
                  <c:pt idx="283">
                    <c:v>3.9476178048708479</c:v>
                  </c:pt>
                  <c:pt idx="284">
                    <c:v>3.8847189087500258</c:v>
                  </c:pt>
                  <c:pt idx="285">
                    <c:v>4.0475845060150748</c:v>
                  </c:pt>
                  <c:pt idx="286">
                    <c:v>4.1339695612490148</c:v>
                  </c:pt>
                  <c:pt idx="287">
                    <c:v>4.179500807512774</c:v>
                  </c:pt>
                  <c:pt idx="288">
                    <c:v>4.3224481874666019</c:v>
                  </c:pt>
                  <c:pt idx="289">
                    <c:v>4.3424974764913049</c:v>
                  </c:pt>
                  <c:pt idx="290">
                    <c:v>4.5418640446407013</c:v>
                  </c:pt>
                  <c:pt idx="291">
                    <c:v>4.5777058664794117</c:v>
                  </c:pt>
                  <c:pt idx="292">
                    <c:v>4.676310654066234</c:v>
                  </c:pt>
                  <c:pt idx="293">
                    <c:v>4.8960929661652965</c:v>
                  </c:pt>
                  <c:pt idx="294">
                    <c:v>4.8117535265223168</c:v>
                  </c:pt>
                  <c:pt idx="295">
                    <c:v>4.8336993424636256</c:v>
                  </c:pt>
                  <c:pt idx="296">
                    <c:v>5.0976646940862409</c:v>
                  </c:pt>
                  <c:pt idx="297">
                    <c:v>5.114149489406814</c:v>
                  </c:pt>
                  <c:pt idx="298">
                    <c:v>5.3631358675063758</c:v>
                  </c:pt>
                  <c:pt idx="299">
                    <c:v>5.4056837988670186</c:v>
                  </c:pt>
                  <c:pt idx="300">
                    <c:v>5.5188379513565495</c:v>
                  </c:pt>
                  <c:pt idx="301">
                    <c:v>5.7156032344218328</c:v>
                  </c:pt>
                  <c:pt idx="302">
                    <c:v>5.792196215599053</c:v>
                  </c:pt>
                </c:numCache>
              </c:numRef>
            </c:plus>
            <c:minus>
              <c:numRef>
                <c:f>subtracted!$E$78:$QW$78</c:f>
                <c:numCache>
                  <c:formatCode>General</c:formatCode>
                  <c:ptCount val="461"/>
                  <c:pt idx="0">
                    <c:v>4.3588989435398877E-3</c:v>
                  </c:pt>
                  <c:pt idx="1">
                    <c:v>0</c:v>
                  </c:pt>
                  <c:pt idx="2">
                    <c:v>2.950141239556707E-2</c:v>
                  </c:pt>
                  <c:pt idx="3">
                    <c:v>4.5621632295803079E-2</c:v>
                  </c:pt>
                  <c:pt idx="4">
                    <c:v>5.7977006936657846E-2</c:v>
                  </c:pt>
                  <c:pt idx="5">
                    <c:v>3.2741411087489881E-2</c:v>
                  </c:pt>
                  <c:pt idx="6">
                    <c:v>6.8661003002675025E-2</c:v>
                  </c:pt>
                  <c:pt idx="7">
                    <c:v>4.8280430818293529E-2</c:v>
                  </c:pt>
                  <c:pt idx="8">
                    <c:v>2.6274195198584038E-2</c:v>
                  </c:pt>
                  <c:pt idx="9">
                    <c:v>2.7221315177631537E-2</c:v>
                  </c:pt>
                  <c:pt idx="10">
                    <c:v>1.0785793124908689E-2</c:v>
                  </c:pt>
                  <c:pt idx="11">
                    <c:v>5.9869302094924241E-2</c:v>
                  </c:pt>
                  <c:pt idx="12">
                    <c:v>2.5383721817994562E-2</c:v>
                  </c:pt>
                  <c:pt idx="13">
                    <c:v>3.5851545759329688E-2</c:v>
                  </c:pt>
                  <c:pt idx="14">
                    <c:v>4.2253205006641849E-2</c:v>
                  </c:pt>
                  <c:pt idx="15">
                    <c:v>9.0886375950047782E-2</c:v>
                  </c:pt>
                  <c:pt idx="16">
                    <c:v>2.554081700598837E-2</c:v>
                  </c:pt>
                  <c:pt idx="17">
                    <c:v>2.6025628394590619E-2</c:v>
                  </c:pt>
                  <c:pt idx="18">
                    <c:v>3.234707611722118E-2</c:v>
                  </c:pt>
                  <c:pt idx="19">
                    <c:v>6.6890457715082549E-2</c:v>
                  </c:pt>
                  <c:pt idx="20">
                    <c:v>5.7166423711826231E-2</c:v>
                  </c:pt>
                  <c:pt idx="21">
                    <c:v>8.4787970844926203E-2</c:v>
                  </c:pt>
                  <c:pt idx="22">
                    <c:v>7.0149839629182392E-2</c:v>
                  </c:pt>
                  <c:pt idx="23">
                    <c:v>6.429878174066378E-2</c:v>
                  </c:pt>
                  <c:pt idx="24">
                    <c:v>2.7221315177631801E-2</c:v>
                  </c:pt>
                  <c:pt idx="25">
                    <c:v>9.7688279747367976E-2</c:v>
                  </c:pt>
                  <c:pt idx="26">
                    <c:v>0.10235233265539154</c:v>
                  </c:pt>
                  <c:pt idx="27">
                    <c:v>6.76042404981613E-2</c:v>
                  </c:pt>
                  <c:pt idx="28">
                    <c:v>1.7578395831247613E-2</c:v>
                  </c:pt>
                  <c:pt idx="29">
                    <c:v>1.7953644012661439E-2</c:v>
                  </c:pt>
                  <c:pt idx="30">
                    <c:v>6.4314332254430645E-2</c:v>
                  </c:pt>
                  <c:pt idx="31">
                    <c:v>7.0377553239650351E-2</c:v>
                  </c:pt>
                  <c:pt idx="32">
                    <c:v>1.4106735979666879E-2</c:v>
                  </c:pt>
                  <c:pt idx="33">
                    <c:v>4.2015870017571517E-2</c:v>
                  </c:pt>
                  <c:pt idx="34">
                    <c:v>4.4286943147313317E-2</c:v>
                  </c:pt>
                  <c:pt idx="35">
                    <c:v>4.289910643980057E-2</c:v>
                  </c:pt>
                  <c:pt idx="36">
                    <c:v>7.6035079623377896E-2</c:v>
                  </c:pt>
                  <c:pt idx="37">
                    <c:v>2.8919428302325054E-2</c:v>
                  </c:pt>
                  <c:pt idx="38">
                    <c:v>6.1329710037902163E-2</c:v>
                  </c:pt>
                  <c:pt idx="39">
                    <c:v>5.9045180441196561E-2</c:v>
                  </c:pt>
                  <c:pt idx="40">
                    <c:v>2.9103264421710479E-2</c:v>
                  </c:pt>
                  <c:pt idx="41">
                    <c:v>1.3503086067018139E-2</c:v>
                  </c:pt>
                  <c:pt idx="42">
                    <c:v>6.0135957075058491E-2</c:v>
                  </c:pt>
                  <c:pt idx="43">
                    <c:v>5.9214300074674153E-2</c:v>
                  </c:pt>
                  <c:pt idx="44">
                    <c:v>5.0934598588124408E-2</c:v>
                  </c:pt>
                  <c:pt idx="45">
                    <c:v>3.2254198693088314E-2</c:v>
                  </c:pt>
                  <c:pt idx="46">
                    <c:v>3.8370995990896231E-2</c:v>
                  </c:pt>
                  <c:pt idx="47">
                    <c:v>3.2186953878860329E-2</c:v>
                  </c:pt>
                  <c:pt idx="48">
                    <c:v>2.8988503468329624E-2</c:v>
                  </c:pt>
                  <c:pt idx="49">
                    <c:v>8.3354663936697881E-2</c:v>
                  </c:pt>
                  <c:pt idx="50">
                    <c:v>5.9101607423148919E-2</c:v>
                  </c:pt>
                  <c:pt idx="51">
                    <c:v>8.4890125063715835E-2</c:v>
                  </c:pt>
                  <c:pt idx="52">
                    <c:v>3.6665151483845269E-2</c:v>
                  </c:pt>
                  <c:pt idx="53">
                    <c:v>5.2080066564217251E-2</c:v>
                  </c:pt>
                  <c:pt idx="54">
                    <c:v>9.9550657121556113E-2</c:v>
                  </c:pt>
                  <c:pt idx="55">
                    <c:v>4.6177194948732715E-2</c:v>
                  </c:pt>
                  <c:pt idx="56">
                    <c:v>4.8692915295759885E-2</c:v>
                  </c:pt>
                  <c:pt idx="57">
                    <c:v>8.386497083606094E-3</c:v>
                  </c:pt>
                  <c:pt idx="58">
                    <c:v>4.8263167460635741E-2</c:v>
                  </c:pt>
                  <c:pt idx="59">
                    <c:v>9.4572723340296622E-2</c:v>
                  </c:pt>
                  <c:pt idx="60">
                    <c:v>2.1501937897159339E-2</c:v>
                  </c:pt>
                  <c:pt idx="61">
                    <c:v>7.615116545398315E-2</c:v>
                  </c:pt>
                  <c:pt idx="62">
                    <c:v>3.2186953878862209E-2</c:v>
                  </c:pt>
                  <c:pt idx="63">
                    <c:v>9.6645399959508077E-2</c:v>
                  </c:pt>
                  <c:pt idx="64">
                    <c:v>6.2612565299094272E-2</c:v>
                  </c:pt>
                  <c:pt idx="65">
                    <c:v>3.4847285881877507E-2</c:v>
                  </c:pt>
                  <c:pt idx="66">
                    <c:v>0.10364522822268958</c:v>
                  </c:pt>
                  <c:pt idx="67">
                    <c:v>8.0727938162695495E-2</c:v>
                  </c:pt>
                  <c:pt idx="68">
                    <c:v>6.5957056736435246E-2</c:v>
                  </c:pt>
                  <c:pt idx="69">
                    <c:v>1.2583057392118941E-2</c:v>
                  </c:pt>
                  <c:pt idx="70">
                    <c:v>0.1003543721020672</c:v>
                  </c:pt>
                  <c:pt idx="71">
                    <c:v>9.1566005336770701E-2</c:v>
                  </c:pt>
                  <c:pt idx="72">
                    <c:v>7.6526683799399225E-2</c:v>
                  </c:pt>
                  <c:pt idx="73">
                    <c:v>4.2158431343367581E-2</c:v>
                  </c:pt>
                  <c:pt idx="74">
                    <c:v>3.4847285881877507E-2</c:v>
                  </c:pt>
                  <c:pt idx="75">
                    <c:v>2.8844410203710709E-2</c:v>
                  </c:pt>
                  <c:pt idx="76">
                    <c:v>1.3114877048604047E-2</c:v>
                  </c:pt>
                  <c:pt idx="77">
                    <c:v>6.6583281184781932E-3</c:v>
                  </c:pt>
                  <c:pt idx="78">
                    <c:v>4.1283572196861004E-2</c:v>
                  </c:pt>
                  <c:pt idx="79">
                    <c:v>8.4890125063715571E-2</c:v>
                  </c:pt>
                  <c:pt idx="80">
                    <c:v>3.4961884007205853E-2</c:v>
                  </c:pt>
                  <c:pt idx="81">
                    <c:v>2.1931712199462518E-2</c:v>
                  </c:pt>
                  <c:pt idx="82">
                    <c:v>8.5441988116693776E-2</c:v>
                  </c:pt>
                  <c:pt idx="83">
                    <c:v>7.498666548127049E-2</c:v>
                  </c:pt>
                  <c:pt idx="84">
                    <c:v>6.262853449772883E-2</c:v>
                  </c:pt>
                  <c:pt idx="85">
                    <c:v>2.835489375751472E-2</c:v>
                  </c:pt>
                  <c:pt idx="86">
                    <c:v>5.4151023382141901E-2</c:v>
                  </c:pt>
                  <c:pt idx="87">
                    <c:v>6.7515430335095994E-2</c:v>
                  </c:pt>
                  <c:pt idx="88">
                    <c:v>1.9974984355438936E-2</c:v>
                  </c:pt>
                  <c:pt idx="89">
                    <c:v>2.0952326839757389E-2</c:v>
                  </c:pt>
                  <c:pt idx="90">
                    <c:v>1.301281419729531E-2</c:v>
                  </c:pt>
                  <c:pt idx="91">
                    <c:v>2.029778313018404E-2</c:v>
                  </c:pt>
                  <c:pt idx="92">
                    <c:v>7.0187843201891739E-2</c:v>
                  </c:pt>
                  <c:pt idx="93">
                    <c:v>3.3778691508109179E-2</c:v>
                  </c:pt>
                  <c:pt idx="94">
                    <c:v>3.8974350539810618E-2</c:v>
                  </c:pt>
                  <c:pt idx="95">
                    <c:v>2.7610384519839618E-2</c:v>
                  </c:pt>
                  <c:pt idx="96">
                    <c:v>2.0526405757787008E-2</c:v>
                  </c:pt>
                  <c:pt idx="97">
                    <c:v>4.6184412955021743E-2</c:v>
                  </c:pt>
                  <c:pt idx="98">
                    <c:v>2.0108041509139852E-2</c:v>
                  </c:pt>
                  <c:pt idx="99">
                    <c:v>6.8505474233816019E-2</c:v>
                  </c:pt>
                  <c:pt idx="100">
                    <c:v>2.9297326385411104E-2</c:v>
                  </c:pt>
                  <c:pt idx="101">
                    <c:v>5.9556695677312275E-2</c:v>
                  </c:pt>
                  <c:pt idx="102">
                    <c:v>3.5725807665235261E-2</c:v>
                  </c:pt>
                  <c:pt idx="103">
                    <c:v>7.6199300084275168E-2</c:v>
                  </c:pt>
                  <c:pt idx="104">
                    <c:v>4.2003968066521048E-2</c:v>
                  </c:pt>
                  <c:pt idx="105">
                    <c:v>9.1016482023862366E-2</c:v>
                  </c:pt>
                  <c:pt idx="106">
                    <c:v>0.13843409984537675</c:v>
                  </c:pt>
                  <c:pt idx="107">
                    <c:v>8.0158176958645549E-2</c:v>
                  </c:pt>
                  <c:pt idx="108">
                    <c:v>2.4542480178933512E-2</c:v>
                  </c:pt>
                  <c:pt idx="109">
                    <c:v>3.5383612025908437E-2</c:v>
                  </c:pt>
                  <c:pt idx="110">
                    <c:v>4.3588989435406213E-2</c:v>
                  </c:pt>
                  <c:pt idx="111">
                    <c:v>5.0029991005396665E-2</c:v>
                  </c:pt>
                  <c:pt idx="112">
                    <c:v>0.11390493111948122</c:v>
                  </c:pt>
                  <c:pt idx="113">
                    <c:v>9.2500450449353872E-2</c:v>
                  </c:pt>
                  <c:pt idx="114">
                    <c:v>0.16485245928809569</c:v>
                  </c:pt>
                  <c:pt idx="115">
                    <c:v>7.7659513261415514E-2</c:v>
                  </c:pt>
                  <c:pt idx="116">
                    <c:v>0.15801687673578857</c:v>
                  </c:pt>
                  <c:pt idx="117">
                    <c:v>0.13795772299271153</c:v>
                  </c:pt>
                  <c:pt idx="118">
                    <c:v>0.15965379210445821</c:v>
                  </c:pt>
                  <c:pt idx="119">
                    <c:v>0.17231366747881671</c:v>
                  </c:pt>
                  <c:pt idx="120">
                    <c:v>0.20160687818954237</c:v>
                  </c:pt>
                  <c:pt idx="121">
                    <c:v>0.20185721025847397</c:v>
                  </c:pt>
                  <c:pt idx="122">
                    <c:v>0.20060990337800594</c:v>
                  </c:pt>
                  <c:pt idx="123">
                    <c:v>0.21400311524212373</c:v>
                  </c:pt>
                  <c:pt idx="124">
                    <c:v>0.22841701629548916</c:v>
                  </c:pt>
                  <c:pt idx="125">
                    <c:v>0.22273826194287677</c:v>
                  </c:pt>
                  <c:pt idx="126">
                    <c:v>0.30873991211589968</c:v>
                  </c:pt>
                  <c:pt idx="127">
                    <c:v>0.25516726540317441</c:v>
                  </c:pt>
                  <c:pt idx="128">
                    <c:v>0.29904347510019441</c:v>
                  </c:pt>
                  <c:pt idx="129">
                    <c:v>0.32473117086804842</c:v>
                  </c:pt>
                  <c:pt idx="130">
                    <c:v>0.25667359298013953</c:v>
                  </c:pt>
                  <c:pt idx="131">
                    <c:v>0.25254900514553713</c:v>
                  </c:pt>
                  <c:pt idx="132">
                    <c:v>0.32381527655954284</c:v>
                  </c:pt>
                  <c:pt idx="133">
                    <c:v>0.35288525047102864</c:v>
                  </c:pt>
                  <c:pt idx="134">
                    <c:v>0.43273124839018978</c:v>
                  </c:pt>
                  <c:pt idx="135">
                    <c:v>0.37457175547550475</c:v>
                  </c:pt>
                  <c:pt idx="136">
                    <c:v>0.48064643970386395</c:v>
                  </c:pt>
                  <c:pt idx="137">
                    <c:v>0.43087159726922403</c:v>
                  </c:pt>
                  <c:pt idx="138">
                    <c:v>0.47448638898638013</c:v>
                  </c:pt>
                  <c:pt idx="139">
                    <c:v>0.46359572905711754</c:v>
                  </c:pt>
                  <c:pt idx="140">
                    <c:v>0.42762405607418003</c:v>
                  </c:pt>
                  <c:pt idx="141">
                    <c:v>0.36506574750310383</c:v>
                  </c:pt>
                  <c:pt idx="142">
                    <c:v>0.42762405607418003</c:v>
                  </c:pt>
                  <c:pt idx="143">
                    <c:v>0.46672297279364078</c:v>
                  </c:pt>
                  <c:pt idx="144">
                    <c:v>0.53565131693419177</c:v>
                  </c:pt>
                  <c:pt idx="145">
                    <c:v>0.556785715812945</c:v>
                  </c:pt>
                  <c:pt idx="146">
                    <c:v>0.49070595404308404</c:v>
                  </c:pt>
                  <c:pt idx="147">
                    <c:v>0.53405087148448094</c:v>
                  </c:pt>
                  <c:pt idx="148">
                    <c:v>0.53524044441104324</c:v>
                  </c:pt>
                  <c:pt idx="149">
                    <c:v>0.51845571974213234</c:v>
                  </c:pt>
                  <c:pt idx="150">
                    <c:v>0.65441500594042046</c:v>
                  </c:pt>
                  <c:pt idx="151">
                    <c:v>0.64789222354750731</c:v>
                  </c:pt>
                  <c:pt idx="152">
                    <c:v>0.58546733469938517</c:v>
                  </c:pt>
                  <c:pt idx="153">
                    <c:v>0.64541330427357513</c:v>
                  </c:pt>
                  <c:pt idx="154">
                    <c:v>0.59050853790045521</c:v>
                  </c:pt>
                  <c:pt idx="155">
                    <c:v>0.63694819255572177</c:v>
                  </c:pt>
                  <c:pt idx="156">
                    <c:v>0.71718407678921581</c:v>
                  </c:pt>
                  <c:pt idx="157">
                    <c:v>0.67189607331293033</c:v>
                  </c:pt>
                  <c:pt idx="158">
                    <c:v>0.76050071225037885</c:v>
                  </c:pt>
                  <c:pt idx="159">
                    <c:v>0.71846990194440319</c:v>
                  </c:pt>
                  <c:pt idx="160">
                    <c:v>0.7795004810774665</c:v>
                  </c:pt>
                  <c:pt idx="161">
                    <c:v>0.72938421516600804</c:v>
                  </c:pt>
                  <c:pt idx="162">
                    <c:v>0.71021710295749163</c:v>
                  </c:pt>
                  <c:pt idx="163">
                    <c:v>0.72866064346397519</c:v>
                  </c:pt>
                  <c:pt idx="164">
                    <c:v>0.82493656321764042</c:v>
                  </c:pt>
                  <c:pt idx="165">
                    <c:v>0.80577478242992773</c:v>
                  </c:pt>
                  <c:pt idx="166">
                    <c:v>0.88406240352892174</c:v>
                  </c:pt>
                  <c:pt idx="167">
                    <c:v>0.87103788666165238</c:v>
                  </c:pt>
                  <c:pt idx="168">
                    <c:v>0.83166239143857834</c:v>
                  </c:pt>
                  <c:pt idx="169">
                    <c:v>0.87699999999999967</c:v>
                  </c:pt>
                  <c:pt idx="170">
                    <c:v>0.82730828594907679</c:v>
                  </c:pt>
                  <c:pt idx="171">
                    <c:v>0.91509361998286054</c:v>
                  </c:pt>
                  <c:pt idx="172">
                    <c:v>0.88194614348043154</c:v>
                  </c:pt>
                  <c:pt idx="173">
                    <c:v>0.86448848074068274</c:v>
                  </c:pt>
                  <c:pt idx="174">
                    <c:v>0.91738995707023774</c:v>
                  </c:pt>
                  <c:pt idx="175">
                    <c:v>0.95892457124287589</c:v>
                  </c:pt>
                  <c:pt idx="176">
                    <c:v>0.97861194215753022</c:v>
                  </c:pt>
                  <c:pt idx="177">
                    <c:v>0.99721328377300134</c:v>
                  </c:pt>
                  <c:pt idx="178">
                    <c:v>0.89279411587069524</c:v>
                  </c:pt>
                  <c:pt idx="179">
                    <c:v>1.0141756915511897</c:v>
                  </c:pt>
                  <c:pt idx="180">
                    <c:v>1.0069314773111435</c:v>
                  </c:pt>
                  <c:pt idx="181">
                    <c:v>1.0602218321338868</c:v>
                  </c:pt>
                  <c:pt idx="182">
                    <c:v>1.0725534951693567</c:v>
                  </c:pt>
                  <c:pt idx="183">
                    <c:v>1.0545924963384365</c:v>
                  </c:pt>
                  <c:pt idx="184">
                    <c:v>1.0837490484424872</c:v>
                  </c:pt>
                  <c:pt idx="185">
                    <c:v>1.0362707175251071</c:v>
                  </c:pt>
                  <c:pt idx="186">
                    <c:v>1.0388710218309112</c:v>
                  </c:pt>
                  <c:pt idx="187">
                    <c:v>1.1036486457805919</c:v>
                  </c:pt>
                  <c:pt idx="188">
                    <c:v>1.1125557663925585</c:v>
                  </c:pt>
                  <c:pt idx="189">
                    <c:v>1.0420993234812124</c:v>
                  </c:pt>
                  <c:pt idx="190">
                    <c:v>1.1443998427123285</c:v>
                  </c:pt>
                  <c:pt idx="191">
                    <c:v>1.1146017225897327</c:v>
                  </c:pt>
                  <c:pt idx="192">
                    <c:v>1.125702151251982</c:v>
                  </c:pt>
                  <c:pt idx="193">
                    <c:v>1.1952243861858469</c:v>
                  </c:pt>
                  <c:pt idx="194">
                    <c:v>1.1903323065430105</c:v>
                  </c:pt>
                  <c:pt idx="195">
                    <c:v>1.16438438670398</c:v>
                  </c:pt>
                  <c:pt idx="196">
                    <c:v>1.2185041375938517</c:v>
                  </c:pt>
                  <c:pt idx="197">
                    <c:v>1.238890363726078</c:v>
                  </c:pt>
                  <c:pt idx="198">
                    <c:v>1.2613021049693043</c:v>
                  </c:pt>
                  <c:pt idx="199">
                    <c:v>1.3401600650668564</c:v>
                  </c:pt>
                  <c:pt idx="200">
                    <c:v>1.2203103430411999</c:v>
                  </c:pt>
                  <c:pt idx="201">
                    <c:v>1.3223124945841416</c:v>
                  </c:pt>
                  <c:pt idx="202">
                    <c:v>1.2488991152210815</c:v>
                  </c:pt>
                  <c:pt idx="203">
                    <c:v>1.3273015231413452</c:v>
                  </c:pt>
                  <c:pt idx="204">
                    <c:v>1.3384537098209017</c:v>
                  </c:pt>
                  <c:pt idx="205">
                    <c:v>1.2043475412022877</c:v>
                  </c:pt>
                  <c:pt idx="206">
                    <c:v>1.3130799671002522</c:v>
                  </c:pt>
                  <c:pt idx="207">
                    <c:v>1.2185027697957853</c:v>
                  </c:pt>
                  <c:pt idx="208">
                    <c:v>1.3310518397117377</c:v>
                  </c:pt>
                  <c:pt idx="209">
                    <c:v>1.3561671480069606</c:v>
                  </c:pt>
                  <c:pt idx="210">
                    <c:v>1.3934451310809968</c:v>
                  </c:pt>
                  <c:pt idx="211">
                    <c:v>1.4105137361968512</c:v>
                  </c:pt>
                  <c:pt idx="212">
                    <c:v>1.4538756251252487</c:v>
                  </c:pt>
                  <c:pt idx="213">
                    <c:v>1.5461173952840719</c:v>
                  </c:pt>
                  <c:pt idx="214">
                    <c:v>1.5346974729025038</c:v>
                  </c:pt>
                  <c:pt idx="215">
                    <c:v>1.4611640336845599</c:v>
                  </c:pt>
                  <c:pt idx="216">
                    <c:v>1.4510597276932942</c:v>
                  </c:pt>
                  <c:pt idx="217">
                    <c:v>1.462424129086134</c:v>
                  </c:pt>
                  <c:pt idx="218">
                    <c:v>1.5451149903270425</c:v>
                  </c:pt>
                  <c:pt idx="219">
                    <c:v>1.4535704317300893</c:v>
                  </c:pt>
                  <c:pt idx="220">
                    <c:v>1.5860833311441542</c:v>
                  </c:pt>
                  <c:pt idx="221">
                    <c:v>1.6030503215224803</c:v>
                  </c:pt>
                  <c:pt idx="222">
                    <c:v>1.6450134751221133</c:v>
                  </c:pt>
                  <c:pt idx="223">
                    <c:v>1.644008211658323</c:v>
                  </c:pt>
                  <c:pt idx="224">
                    <c:v>1.5348797998540482</c:v>
                  </c:pt>
                  <c:pt idx="225">
                    <c:v>1.6435347070668547</c:v>
                  </c:pt>
                  <c:pt idx="226">
                    <c:v>1.6415386075264893</c:v>
                  </c:pt>
                  <c:pt idx="227">
                    <c:v>1.6570887121696283</c:v>
                  </c:pt>
                  <c:pt idx="228">
                    <c:v>1.7240223316419103</c:v>
                  </c:pt>
                  <c:pt idx="229">
                    <c:v>1.6967124093375421</c:v>
                  </c:pt>
                  <c:pt idx="230">
                    <c:v>1.7767116629699176</c:v>
                  </c:pt>
                  <c:pt idx="231">
                    <c:v>1.7150559757628927</c:v>
                  </c:pt>
                  <c:pt idx="232">
                    <c:v>1.6992519922993559</c:v>
                  </c:pt>
                  <c:pt idx="233">
                    <c:v>1.8334367546586754</c:v>
                  </c:pt>
                  <c:pt idx="234">
                    <c:v>1.9175902412489847</c:v>
                  </c:pt>
                  <c:pt idx="235">
                    <c:v>1.8985985182058205</c:v>
                  </c:pt>
                  <c:pt idx="236">
                    <c:v>1.9409184252135208</c:v>
                  </c:pt>
                  <c:pt idx="237">
                    <c:v>1.9322940597469485</c:v>
                  </c:pt>
                  <c:pt idx="238">
                    <c:v>1.9827483451008121</c:v>
                  </c:pt>
                  <c:pt idx="239">
                    <c:v>1.990956805156757</c:v>
                  </c:pt>
                  <c:pt idx="240">
                    <c:v>1.9963131851824556</c:v>
                  </c:pt>
                  <c:pt idx="241">
                    <c:v>1.996254743262992</c:v>
                  </c:pt>
                  <c:pt idx="242">
                    <c:v>2.0420627642982314</c:v>
                  </c:pt>
                  <c:pt idx="243">
                    <c:v>2.0980146170447274</c:v>
                  </c:pt>
                  <c:pt idx="244">
                    <c:v>2.1173885645609167</c:v>
                  </c:pt>
                  <c:pt idx="245">
                    <c:v>2.1043893017532018</c:v>
                  </c:pt>
                  <c:pt idx="246">
                    <c:v>2.2089378292141517</c:v>
                  </c:pt>
                  <c:pt idx="247">
                    <c:v>2.3024806911966347</c:v>
                  </c:pt>
                  <c:pt idx="248">
                    <c:v>2.2416853035160851</c:v>
                  </c:pt>
                  <c:pt idx="249">
                    <c:v>2.3011553619866678</c:v>
                  </c:pt>
                  <c:pt idx="250">
                    <c:v>2.2176503331228745</c:v>
                  </c:pt>
                  <c:pt idx="251">
                    <c:v>2.3083345367024517</c:v>
                  </c:pt>
                  <c:pt idx="252">
                    <c:v>2.3881661025425633</c:v>
                  </c:pt>
                  <c:pt idx="253">
                    <c:v>2.335090219527574</c:v>
                  </c:pt>
                  <c:pt idx="254">
                    <c:v>2.4667433997073958</c:v>
                  </c:pt>
                  <c:pt idx="255">
                    <c:v>2.4313601817364154</c:v>
                  </c:pt>
                  <c:pt idx="256">
                    <c:v>2.4742718794290446</c:v>
                  </c:pt>
                  <c:pt idx="257">
                    <c:v>2.5119811570418555</c:v>
                  </c:pt>
                  <c:pt idx="258">
                    <c:v>2.50087131482876</c:v>
                  </c:pt>
                  <c:pt idx="259">
                    <c:v>2.5940540343896701</c:v>
                  </c:pt>
                  <c:pt idx="260">
                    <c:v>2.6814118171838737</c:v>
                  </c:pt>
                  <c:pt idx="261">
                    <c:v>2.6823368543119281</c:v>
                  </c:pt>
                  <c:pt idx="262">
                    <c:v>2.6009737279206306</c:v>
                  </c:pt>
                  <c:pt idx="263">
                    <c:v>2.69951180771635</c:v>
                  </c:pt>
                  <c:pt idx="264">
                    <c:v>2.8141217102321638</c:v>
                  </c:pt>
                  <c:pt idx="265">
                    <c:v>2.8278032109749054</c:v>
                  </c:pt>
                  <c:pt idx="266">
                    <c:v>2.9261690541274841</c:v>
                  </c:pt>
                  <c:pt idx="267">
                    <c:v>2.8739659589726094</c:v>
                  </c:pt>
                  <c:pt idx="268">
                    <c:v>2.9555527965734827</c:v>
                  </c:pt>
                  <c:pt idx="269">
                    <c:v>3.0430008763280592</c:v>
                  </c:pt>
                  <c:pt idx="270">
                    <c:v>3.0050794221340191</c:v>
                  </c:pt>
                  <c:pt idx="271">
                    <c:v>3.1106912950875323</c:v>
                  </c:pt>
                  <c:pt idx="272">
                    <c:v>3.1259185849922577</c:v>
                  </c:pt>
                  <c:pt idx="273">
                    <c:v>3.1281843509188101</c:v>
                  </c:pt>
                  <c:pt idx="274">
                    <c:v>3.3693891137712235</c:v>
                  </c:pt>
                  <c:pt idx="275">
                    <c:v>3.3959514621580391</c:v>
                  </c:pt>
                  <c:pt idx="276">
                    <c:v>3.3496914783305045</c:v>
                  </c:pt>
                  <c:pt idx="277">
                    <c:v>3.4039060406147161</c:v>
                  </c:pt>
                  <c:pt idx="278">
                    <c:v>3.5885808244114195</c:v>
                  </c:pt>
                  <c:pt idx="279">
                    <c:v>3.4972644071235655</c:v>
                  </c:pt>
                  <c:pt idx="280">
                    <c:v>3.6830838075359238</c:v>
                  </c:pt>
                  <c:pt idx="281">
                    <c:v>3.6782890497258816</c:v>
                  </c:pt>
                  <c:pt idx="282">
                    <c:v>3.8478592749735516</c:v>
                  </c:pt>
                  <c:pt idx="283">
                    <c:v>3.9476178048708479</c:v>
                  </c:pt>
                  <c:pt idx="284">
                    <c:v>3.8847189087500258</c:v>
                  </c:pt>
                  <c:pt idx="285">
                    <c:v>4.0475845060150748</c:v>
                  </c:pt>
                  <c:pt idx="286">
                    <c:v>4.1339695612490148</c:v>
                  </c:pt>
                  <c:pt idx="287">
                    <c:v>4.179500807512774</c:v>
                  </c:pt>
                  <c:pt idx="288">
                    <c:v>4.3224481874666019</c:v>
                  </c:pt>
                  <c:pt idx="289">
                    <c:v>4.3424974764913049</c:v>
                  </c:pt>
                  <c:pt idx="290">
                    <c:v>4.5418640446407013</c:v>
                  </c:pt>
                  <c:pt idx="291">
                    <c:v>4.5777058664794117</c:v>
                  </c:pt>
                  <c:pt idx="292">
                    <c:v>4.676310654066234</c:v>
                  </c:pt>
                  <c:pt idx="293">
                    <c:v>4.8960929661652965</c:v>
                  </c:pt>
                  <c:pt idx="294">
                    <c:v>4.8117535265223168</c:v>
                  </c:pt>
                  <c:pt idx="295">
                    <c:v>4.8336993424636256</c:v>
                  </c:pt>
                  <c:pt idx="296">
                    <c:v>5.0976646940862409</c:v>
                  </c:pt>
                  <c:pt idx="297">
                    <c:v>5.114149489406814</c:v>
                  </c:pt>
                  <c:pt idx="298">
                    <c:v>5.3631358675063758</c:v>
                  </c:pt>
                  <c:pt idx="299">
                    <c:v>5.4056837988670186</c:v>
                  </c:pt>
                  <c:pt idx="300">
                    <c:v>5.5188379513565495</c:v>
                  </c:pt>
                  <c:pt idx="301">
                    <c:v>5.7156032344218328</c:v>
                  </c:pt>
                  <c:pt idx="302">
                    <c:v>5.792196215599053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subtracted!$E$61:$QW$61</c:f>
              <c:numCache>
                <c:formatCode>General</c:formatCode>
                <c:ptCount val="461"/>
                <c:pt idx="0">
                  <c:v>0.19099999999999895</c:v>
                </c:pt>
                <c:pt idx="1">
                  <c:v>0</c:v>
                </c:pt>
                <c:pt idx="2">
                  <c:v>7.5333333333331851E-2</c:v>
                </c:pt>
                <c:pt idx="3">
                  <c:v>0.24833333333333249</c:v>
                </c:pt>
                <c:pt idx="4">
                  <c:v>0.35266666666666663</c:v>
                </c:pt>
                <c:pt idx="5">
                  <c:v>0.29500000000000054</c:v>
                </c:pt>
                <c:pt idx="6">
                  <c:v>0.31733333333333391</c:v>
                </c:pt>
                <c:pt idx="7">
                  <c:v>0.35100000000000026</c:v>
                </c:pt>
                <c:pt idx="8">
                  <c:v>0.43133333333333229</c:v>
                </c:pt>
                <c:pt idx="9">
                  <c:v>0.40599999999999997</c:v>
                </c:pt>
                <c:pt idx="10">
                  <c:v>0.36166666666666575</c:v>
                </c:pt>
                <c:pt idx="11">
                  <c:v>0.39333333333333204</c:v>
                </c:pt>
                <c:pt idx="12">
                  <c:v>0.43966666666666637</c:v>
                </c:pt>
                <c:pt idx="13">
                  <c:v>0.40833333333333383</c:v>
                </c:pt>
                <c:pt idx="14">
                  <c:v>0.40133333333333238</c:v>
                </c:pt>
                <c:pt idx="15">
                  <c:v>0.35033333333333277</c:v>
                </c:pt>
                <c:pt idx="16">
                  <c:v>0.37566666666666632</c:v>
                </c:pt>
                <c:pt idx="17">
                  <c:v>0.46633333333333243</c:v>
                </c:pt>
                <c:pt idx="18">
                  <c:v>0.42133333333333312</c:v>
                </c:pt>
                <c:pt idx="19">
                  <c:v>0.46533333333333243</c:v>
                </c:pt>
                <c:pt idx="20">
                  <c:v>0.45400000000000063</c:v>
                </c:pt>
                <c:pt idx="21">
                  <c:v>0.46399999999999864</c:v>
                </c:pt>
                <c:pt idx="22">
                  <c:v>0.50999999999999923</c:v>
                </c:pt>
                <c:pt idx="23">
                  <c:v>0.5126666666666656</c:v>
                </c:pt>
                <c:pt idx="24">
                  <c:v>0.5</c:v>
                </c:pt>
                <c:pt idx="25">
                  <c:v>0.42700000000000077</c:v>
                </c:pt>
                <c:pt idx="26">
                  <c:v>0.53100000000000003</c:v>
                </c:pt>
                <c:pt idx="27">
                  <c:v>0.41433333333333283</c:v>
                </c:pt>
                <c:pt idx="28">
                  <c:v>0.4639999999999998</c:v>
                </c:pt>
                <c:pt idx="29">
                  <c:v>0.50433333333333275</c:v>
                </c:pt>
                <c:pt idx="30">
                  <c:v>0.49466666666666609</c:v>
                </c:pt>
                <c:pt idx="31">
                  <c:v>0.44600000000000034</c:v>
                </c:pt>
                <c:pt idx="32">
                  <c:v>0.50600000000000023</c:v>
                </c:pt>
                <c:pt idx="33">
                  <c:v>0.48566666666666575</c:v>
                </c:pt>
                <c:pt idx="34">
                  <c:v>0.41533333333333405</c:v>
                </c:pt>
                <c:pt idx="35">
                  <c:v>0.48333333333333311</c:v>
                </c:pt>
                <c:pt idx="36">
                  <c:v>0.47433333333333277</c:v>
                </c:pt>
                <c:pt idx="37">
                  <c:v>0.41633333333333172</c:v>
                </c:pt>
                <c:pt idx="38">
                  <c:v>0.53333333333333266</c:v>
                </c:pt>
                <c:pt idx="39">
                  <c:v>0.48666666666666575</c:v>
                </c:pt>
                <c:pt idx="40">
                  <c:v>0.50500000000000023</c:v>
                </c:pt>
                <c:pt idx="41">
                  <c:v>0.49933333333333252</c:v>
                </c:pt>
                <c:pt idx="42">
                  <c:v>0.45733333333333209</c:v>
                </c:pt>
                <c:pt idx="43">
                  <c:v>0.47866666666666663</c:v>
                </c:pt>
                <c:pt idx="44">
                  <c:v>0.45933333333333337</c:v>
                </c:pt>
                <c:pt idx="45">
                  <c:v>0.53233333333333255</c:v>
                </c:pt>
                <c:pt idx="46">
                  <c:v>0.53333333333333266</c:v>
                </c:pt>
                <c:pt idx="47">
                  <c:v>0.51499999999999935</c:v>
                </c:pt>
                <c:pt idx="48">
                  <c:v>0.45366666666666688</c:v>
                </c:pt>
                <c:pt idx="49">
                  <c:v>0.49899999999999994</c:v>
                </c:pt>
                <c:pt idx="50">
                  <c:v>0.52299999999999847</c:v>
                </c:pt>
                <c:pt idx="51">
                  <c:v>0.55766666666666609</c:v>
                </c:pt>
                <c:pt idx="52">
                  <c:v>0.54333333333333422</c:v>
                </c:pt>
                <c:pt idx="53">
                  <c:v>0.5546666666666672</c:v>
                </c:pt>
                <c:pt idx="54">
                  <c:v>0.53766666666666652</c:v>
                </c:pt>
                <c:pt idx="55">
                  <c:v>0.5693333333333328</c:v>
                </c:pt>
                <c:pt idx="56">
                  <c:v>0.56300000000000006</c:v>
                </c:pt>
                <c:pt idx="57">
                  <c:v>0.59233333333333371</c:v>
                </c:pt>
                <c:pt idx="58">
                  <c:v>0.53966666666666663</c:v>
                </c:pt>
                <c:pt idx="59">
                  <c:v>0.6519999999999998</c:v>
                </c:pt>
                <c:pt idx="60">
                  <c:v>0.63766666666666671</c:v>
                </c:pt>
                <c:pt idx="61">
                  <c:v>0.62900000000000011</c:v>
                </c:pt>
                <c:pt idx="62">
                  <c:v>0.67899999999999971</c:v>
                </c:pt>
                <c:pt idx="63">
                  <c:v>0.70366666666666688</c:v>
                </c:pt>
                <c:pt idx="64">
                  <c:v>0.57533333333333303</c:v>
                </c:pt>
                <c:pt idx="65">
                  <c:v>0.711666666666666</c:v>
                </c:pt>
                <c:pt idx="66">
                  <c:v>0.68333333333333235</c:v>
                </c:pt>
                <c:pt idx="67">
                  <c:v>0.70800000000000074</c:v>
                </c:pt>
                <c:pt idx="68">
                  <c:v>0.75033333333333252</c:v>
                </c:pt>
                <c:pt idx="69">
                  <c:v>0.76533333333333309</c:v>
                </c:pt>
                <c:pt idx="70">
                  <c:v>0.74299999999999855</c:v>
                </c:pt>
                <c:pt idx="71">
                  <c:v>0.78433333333333388</c:v>
                </c:pt>
                <c:pt idx="72">
                  <c:v>0.79566666666666563</c:v>
                </c:pt>
                <c:pt idx="73">
                  <c:v>0.75133333333333263</c:v>
                </c:pt>
                <c:pt idx="74">
                  <c:v>0.77666666666666728</c:v>
                </c:pt>
                <c:pt idx="75">
                  <c:v>0.73999999999999966</c:v>
                </c:pt>
                <c:pt idx="76">
                  <c:v>0.85100000000000031</c:v>
                </c:pt>
                <c:pt idx="77">
                  <c:v>0.76766666666666694</c:v>
                </c:pt>
                <c:pt idx="78">
                  <c:v>0.80533333333333346</c:v>
                </c:pt>
                <c:pt idx="79">
                  <c:v>0.79266666666666552</c:v>
                </c:pt>
                <c:pt idx="80">
                  <c:v>0.82633333333333303</c:v>
                </c:pt>
                <c:pt idx="81">
                  <c:v>0.80799999999999983</c:v>
                </c:pt>
                <c:pt idx="82">
                  <c:v>0.85066666666666535</c:v>
                </c:pt>
                <c:pt idx="83">
                  <c:v>0.88100000000000023</c:v>
                </c:pt>
                <c:pt idx="84">
                  <c:v>0.82566666666666555</c:v>
                </c:pt>
                <c:pt idx="85">
                  <c:v>0.80399999999999971</c:v>
                </c:pt>
                <c:pt idx="86">
                  <c:v>0.86133333333333317</c:v>
                </c:pt>
                <c:pt idx="87">
                  <c:v>0.83033333333333326</c:v>
                </c:pt>
                <c:pt idx="88">
                  <c:v>0.81399999999999884</c:v>
                </c:pt>
                <c:pt idx="89">
                  <c:v>0.86199999999999954</c:v>
                </c:pt>
                <c:pt idx="90">
                  <c:v>0.90833333333333266</c:v>
                </c:pt>
                <c:pt idx="91">
                  <c:v>0.89199999999999824</c:v>
                </c:pt>
                <c:pt idx="92">
                  <c:v>0.91566666666666541</c:v>
                </c:pt>
                <c:pt idx="93">
                  <c:v>0.92199999999999827</c:v>
                </c:pt>
                <c:pt idx="94">
                  <c:v>0.84199999999999997</c:v>
                </c:pt>
                <c:pt idx="95">
                  <c:v>0.90733333333333377</c:v>
                </c:pt>
                <c:pt idx="96">
                  <c:v>0.92966666666666598</c:v>
                </c:pt>
                <c:pt idx="97">
                  <c:v>0.85199999999999909</c:v>
                </c:pt>
                <c:pt idx="98">
                  <c:v>1.011333333333333</c:v>
                </c:pt>
                <c:pt idx="99">
                  <c:v>0.95099999999999929</c:v>
                </c:pt>
                <c:pt idx="100">
                  <c:v>0.98666666666666691</c:v>
                </c:pt>
                <c:pt idx="101">
                  <c:v>0.99599999999999866</c:v>
                </c:pt>
                <c:pt idx="102">
                  <c:v>1.0883333333333323</c:v>
                </c:pt>
                <c:pt idx="103">
                  <c:v>1.0896666666666661</c:v>
                </c:pt>
                <c:pt idx="104">
                  <c:v>1.0443333333333331</c:v>
                </c:pt>
                <c:pt idx="105">
                  <c:v>1.1010000000000002</c:v>
                </c:pt>
                <c:pt idx="106">
                  <c:v>1.0359999999999989</c:v>
                </c:pt>
                <c:pt idx="107">
                  <c:v>1.0516666666666659</c:v>
                </c:pt>
                <c:pt idx="108">
                  <c:v>1.1026666666666667</c:v>
                </c:pt>
                <c:pt idx="109">
                  <c:v>1.1310000000000002</c:v>
                </c:pt>
                <c:pt idx="110">
                  <c:v>1.159999999999999</c:v>
                </c:pt>
                <c:pt idx="111">
                  <c:v>1.2469999999999988</c:v>
                </c:pt>
                <c:pt idx="112">
                  <c:v>1.2193333333333325</c:v>
                </c:pt>
                <c:pt idx="113">
                  <c:v>1.2526666666666664</c:v>
                </c:pt>
                <c:pt idx="114">
                  <c:v>1.1813333333333322</c:v>
                </c:pt>
                <c:pt idx="115">
                  <c:v>1.2640000000000005</c:v>
                </c:pt>
                <c:pt idx="116">
                  <c:v>1.2763333333333335</c:v>
                </c:pt>
                <c:pt idx="117">
                  <c:v>1.3476666666666663</c:v>
                </c:pt>
                <c:pt idx="118">
                  <c:v>1.3506666666666665</c:v>
                </c:pt>
                <c:pt idx="119">
                  <c:v>1.4239999999999995</c:v>
                </c:pt>
                <c:pt idx="120">
                  <c:v>1.4416666666666664</c:v>
                </c:pt>
                <c:pt idx="121">
                  <c:v>1.4093333333333338</c:v>
                </c:pt>
                <c:pt idx="122">
                  <c:v>1.5126666666666655</c:v>
                </c:pt>
                <c:pt idx="123">
                  <c:v>1.4966666666666661</c:v>
                </c:pt>
                <c:pt idx="124">
                  <c:v>1.5366666666666653</c:v>
                </c:pt>
                <c:pt idx="125">
                  <c:v>1.5383333333333329</c:v>
                </c:pt>
                <c:pt idx="126">
                  <c:v>1.5766666666666656</c:v>
                </c:pt>
                <c:pt idx="127">
                  <c:v>1.6313333333333329</c:v>
                </c:pt>
                <c:pt idx="128">
                  <c:v>1.6260000000000001</c:v>
                </c:pt>
                <c:pt idx="129">
                  <c:v>1.6203333333333323</c:v>
                </c:pt>
                <c:pt idx="130">
                  <c:v>1.7316666666666667</c:v>
                </c:pt>
                <c:pt idx="131">
                  <c:v>1.7059999999999995</c:v>
                </c:pt>
                <c:pt idx="132">
                  <c:v>1.6786666666666672</c:v>
                </c:pt>
                <c:pt idx="133">
                  <c:v>1.7789999999999999</c:v>
                </c:pt>
                <c:pt idx="134">
                  <c:v>1.8083333333333325</c:v>
                </c:pt>
                <c:pt idx="135">
                  <c:v>1.8550000000000004</c:v>
                </c:pt>
                <c:pt idx="136">
                  <c:v>1.8579999999999994</c:v>
                </c:pt>
                <c:pt idx="137">
                  <c:v>1.8623333333333332</c:v>
                </c:pt>
                <c:pt idx="138">
                  <c:v>1.9883333333333333</c:v>
                </c:pt>
                <c:pt idx="139">
                  <c:v>1.9450000000000003</c:v>
                </c:pt>
                <c:pt idx="140">
                  <c:v>1.9796666666666667</c:v>
                </c:pt>
                <c:pt idx="141">
                  <c:v>2.0710000000000002</c:v>
                </c:pt>
                <c:pt idx="142">
                  <c:v>2.0616666666666674</c:v>
                </c:pt>
                <c:pt idx="143">
                  <c:v>2.0753333333333344</c:v>
                </c:pt>
                <c:pt idx="144">
                  <c:v>2.1433333333333322</c:v>
                </c:pt>
                <c:pt idx="145">
                  <c:v>2.1676666666666669</c:v>
                </c:pt>
                <c:pt idx="146">
                  <c:v>2.202666666666667</c:v>
                </c:pt>
                <c:pt idx="147">
                  <c:v>2.2263333333333328</c:v>
                </c:pt>
                <c:pt idx="148">
                  <c:v>2.2946666666666666</c:v>
                </c:pt>
                <c:pt idx="149">
                  <c:v>2.3793333333333329</c:v>
                </c:pt>
                <c:pt idx="150">
                  <c:v>2.3259999999999992</c:v>
                </c:pt>
                <c:pt idx="151">
                  <c:v>2.372666666666666</c:v>
                </c:pt>
                <c:pt idx="152">
                  <c:v>2.4039999999999999</c:v>
                </c:pt>
                <c:pt idx="153">
                  <c:v>2.3573333333333331</c:v>
                </c:pt>
                <c:pt idx="154">
                  <c:v>2.4253333333333322</c:v>
                </c:pt>
                <c:pt idx="155">
                  <c:v>2.411999999999999</c:v>
                </c:pt>
                <c:pt idx="156">
                  <c:v>2.4939999999999984</c:v>
                </c:pt>
                <c:pt idx="157">
                  <c:v>2.5366666666666666</c:v>
                </c:pt>
                <c:pt idx="158">
                  <c:v>2.5726666666666667</c:v>
                </c:pt>
                <c:pt idx="159">
                  <c:v>2.6139999999999994</c:v>
                </c:pt>
                <c:pt idx="160">
                  <c:v>2.6349999999999993</c:v>
                </c:pt>
                <c:pt idx="161">
                  <c:v>2.7236666666666651</c:v>
                </c:pt>
                <c:pt idx="162">
                  <c:v>2.7096666666666658</c:v>
                </c:pt>
                <c:pt idx="163">
                  <c:v>2.7556666666666665</c:v>
                </c:pt>
                <c:pt idx="164">
                  <c:v>2.7636666666666669</c:v>
                </c:pt>
                <c:pt idx="165">
                  <c:v>2.8250000000000006</c:v>
                </c:pt>
                <c:pt idx="166">
                  <c:v>2.7413333333333321</c:v>
                </c:pt>
                <c:pt idx="167">
                  <c:v>2.8240000000000003</c:v>
                </c:pt>
                <c:pt idx="168">
                  <c:v>2.800666666666666</c:v>
                </c:pt>
                <c:pt idx="169">
                  <c:v>2.9210000000000007</c:v>
                </c:pt>
                <c:pt idx="170">
                  <c:v>2.9239999999999995</c:v>
                </c:pt>
                <c:pt idx="171">
                  <c:v>2.8966666666666661</c:v>
                </c:pt>
                <c:pt idx="172">
                  <c:v>2.9549999999999996</c:v>
                </c:pt>
                <c:pt idx="173">
                  <c:v>3.0726666666666667</c:v>
                </c:pt>
                <c:pt idx="174">
                  <c:v>3.0063333333333326</c:v>
                </c:pt>
                <c:pt idx="175">
                  <c:v>3.0536666666666648</c:v>
                </c:pt>
                <c:pt idx="176">
                  <c:v>3.0636666666666663</c:v>
                </c:pt>
                <c:pt idx="177">
                  <c:v>3.0833333333333335</c:v>
                </c:pt>
                <c:pt idx="178">
                  <c:v>3.1926666666666663</c:v>
                </c:pt>
                <c:pt idx="179">
                  <c:v>3.2136666666666662</c:v>
                </c:pt>
                <c:pt idx="180">
                  <c:v>3.1569999999999987</c:v>
                </c:pt>
                <c:pt idx="181">
                  <c:v>3.2276666666666665</c:v>
                </c:pt>
                <c:pt idx="182">
                  <c:v>3.2739999999999996</c:v>
                </c:pt>
                <c:pt idx="183">
                  <c:v>3.238333333333332</c:v>
                </c:pt>
                <c:pt idx="184">
                  <c:v>3.3229999999999982</c:v>
                </c:pt>
                <c:pt idx="185">
                  <c:v>3.3330000000000006</c:v>
                </c:pt>
                <c:pt idx="186">
                  <c:v>3.3509999999999991</c:v>
                </c:pt>
                <c:pt idx="187">
                  <c:v>3.465666666666666</c:v>
                </c:pt>
                <c:pt idx="188">
                  <c:v>3.4223333333333343</c:v>
                </c:pt>
                <c:pt idx="189">
                  <c:v>3.476999999999999</c:v>
                </c:pt>
                <c:pt idx="190">
                  <c:v>3.4129999999999989</c:v>
                </c:pt>
                <c:pt idx="191">
                  <c:v>3.5589999999999997</c:v>
                </c:pt>
                <c:pt idx="192">
                  <c:v>3.582666666666666</c:v>
                </c:pt>
                <c:pt idx="193">
                  <c:v>3.6076666666666668</c:v>
                </c:pt>
                <c:pt idx="194">
                  <c:v>3.6229999999999989</c:v>
                </c:pt>
                <c:pt idx="195">
                  <c:v>3.6620000000000004</c:v>
                </c:pt>
                <c:pt idx="196">
                  <c:v>3.8133333333333339</c:v>
                </c:pt>
                <c:pt idx="197">
                  <c:v>3.7226666666666666</c:v>
                </c:pt>
                <c:pt idx="198">
                  <c:v>3.7789999999999999</c:v>
                </c:pt>
                <c:pt idx="199">
                  <c:v>3.7890000000000001</c:v>
                </c:pt>
                <c:pt idx="200">
                  <c:v>3.8456666666666663</c:v>
                </c:pt>
                <c:pt idx="201">
                  <c:v>3.8516666666666666</c:v>
                </c:pt>
                <c:pt idx="202">
                  <c:v>3.9569999999999994</c:v>
                </c:pt>
                <c:pt idx="203">
                  <c:v>3.9546666666666668</c:v>
                </c:pt>
                <c:pt idx="204">
                  <c:v>3.9493333333333318</c:v>
                </c:pt>
                <c:pt idx="205">
                  <c:v>4.0339999999999998</c:v>
                </c:pt>
                <c:pt idx="206">
                  <c:v>4.0669999999999993</c:v>
                </c:pt>
                <c:pt idx="207">
                  <c:v>4.2209999999999992</c:v>
                </c:pt>
                <c:pt idx="208">
                  <c:v>4.1030000000000006</c:v>
                </c:pt>
                <c:pt idx="209">
                  <c:v>4.1606666666666676</c:v>
                </c:pt>
                <c:pt idx="210">
                  <c:v>4.1606666666666676</c:v>
                </c:pt>
                <c:pt idx="211">
                  <c:v>4.258</c:v>
                </c:pt>
                <c:pt idx="212">
                  <c:v>4.2123333333333326</c:v>
                </c:pt>
                <c:pt idx="213">
                  <c:v>4.3210000000000006</c:v>
                </c:pt>
                <c:pt idx="214">
                  <c:v>4.3673333333333337</c:v>
                </c:pt>
                <c:pt idx="215">
                  <c:v>4.4203333333333328</c:v>
                </c:pt>
                <c:pt idx="216">
                  <c:v>4.4626666666666663</c:v>
                </c:pt>
                <c:pt idx="217">
                  <c:v>4.4953333333333321</c:v>
                </c:pt>
                <c:pt idx="218">
                  <c:v>4.5443333333333333</c:v>
                </c:pt>
                <c:pt idx="219">
                  <c:v>4.57</c:v>
                </c:pt>
                <c:pt idx="220">
                  <c:v>4.6353333333333326</c:v>
                </c:pt>
                <c:pt idx="221">
                  <c:v>4.6006666666666653</c:v>
                </c:pt>
                <c:pt idx="222">
                  <c:v>4.7683333333333344</c:v>
                </c:pt>
                <c:pt idx="223">
                  <c:v>4.7320000000000002</c:v>
                </c:pt>
                <c:pt idx="224">
                  <c:v>4.8829999999999991</c:v>
                </c:pt>
                <c:pt idx="225">
                  <c:v>4.8186666666666662</c:v>
                </c:pt>
                <c:pt idx="226">
                  <c:v>4.8789999999999987</c:v>
                </c:pt>
                <c:pt idx="227">
                  <c:v>4.9559999999999995</c:v>
                </c:pt>
                <c:pt idx="228">
                  <c:v>4.9789999999999992</c:v>
                </c:pt>
                <c:pt idx="229">
                  <c:v>5.0790000000000006</c:v>
                </c:pt>
                <c:pt idx="230">
                  <c:v>5.0933333333333328</c:v>
                </c:pt>
                <c:pt idx="231">
                  <c:v>5.2039999999999997</c:v>
                </c:pt>
                <c:pt idx="232">
                  <c:v>5.1516666666666664</c:v>
                </c:pt>
                <c:pt idx="233">
                  <c:v>5.2333333333333334</c:v>
                </c:pt>
                <c:pt idx="234">
                  <c:v>5.2616666666666667</c:v>
                </c:pt>
                <c:pt idx="235">
                  <c:v>5.2616666666666667</c:v>
                </c:pt>
                <c:pt idx="236">
                  <c:v>5.4153333333333329</c:v>
                </c:pt>
                <c:pt idx="237">
                  <c:v>5.5603333333333333</c:v>
                </c:pt>
                <c:pt idx="238">
                  <c:v>5.5519999999999996</c:v>
                </c:pt>
                <c:pt idx="239">
                  <c:v>5.6279999999999992</c:v>
                </c:pt>
                <c:pt idx="240">
                  <c:v>5.6516666666666673</c:v>
                </c:pt>
                <c:pt idx="241">
                  <c:v>5.7290000000000001</c:v>
                </c:pt>
                <c:pt idx="242">
                  <c:v>5.8143333333333329</c:v>
                </c:pt>
                <c:pt idx="243">
                  <c:v>5.8186666666666662</c:v>
                </c:pt>
                <c:pt idx="244">
                  <c:v>5.863666666666667</c:v>
                </c:pt>
                <c:pt idx="245">
                  <c:v>5.9683333333333337</c:v>
                </c:pt>
                <c:pt idx="246">
                  <c:v>6.1053333333333333</c:v>
                </c:pt>
                <c:pt idx="247">
                  <c:v>6.1096666666666666</c:v>
                </c:pt>
                <c:pt idx="248">
                  <c:v>6.1920000000000002</c:v>
                </c:pt>
                <c:pt idx="249">
                  <c:v>6.2280000000000006</c:v>
                </c:pt>
                <c:pt idx="250">
                  <c:v>6.4329999999999989</c:v>
                </c:pt>
                <c:pt idx="251">
                  <c:v>6.3833333333333329</c:v>
                </c:pt>
                <c:pt idx="252">
                  <c:v>6.4373333333333322</c:v>
                </c:pt>
                <c:pt idx="253">
                  <c:v>6.5606666666666662</c:v>
                </c:pt>
                <c:pt idx="254">
                  <c:v>6.6099999999999994</c:v>
                </c:pt>
                <c:pt idx="255">
                  <c:v>6.7473333333333327</c:v>
                </c:pt>
                <c:pt idx="256">
                  <c:v>6.862333333333333</c:v>
                </c:pt>
                <c:pt idx="257">
                  <c:v>6.9846666666666666</c:v>
                </c:pt>
                <c:pt idx="258">
                  <c:v>7.0843333333333325</c:v>
                </c:pt>
                <c:pt idx="259">
                  <c:v>7.1306666666666665</c:v>
                </c:pt>
                <c:pt idx="260">
                  <c:v>7.1956666666666669</c:v>
                </c:pt>
                <c:pt idx="261">
                  <c:v>7.3219999999999992</c:v>
                </c:pt>
                <c:pt idx="262">
                  <c:v>7.4816666666666665</c:v>
                </c:pt>
                <c:pt idx="263">
                  <c:v>7.4289999999999994</c:v>
                </c:pt>
                <c:pt idx="264">
                  <c:v>7.5689999999999991</c:v>
                </c:pt>
                <c:pt idx="265">
                  <c:v>7.62</c:v>
                </c:pt>
                <c:pt idx="266">
                  <c:v>7.7423333333333337</c:v>
                </c:pt>
                <c:pt idx="267">
                  <c:v>7.8606666666666669</c:v>
                </c:pt>
                <c:pt idx="268">
                  <c:v>7.9773333333333314</c:v>
                </c:pt>
                <c:pt idx="269">
                  <c:v>8.163666666666666</c:v>
                </c:pt>
                <c:pt idx="270">
                  <c:v>8.2076666666666664</c:v>
                </c:pt>
                <c:pt idx="271">
                  <c:v>8.3596666666666675</c:v>
                </c:pt>
                <c:pt idx="272">
                  <c:v>8.5310000000000006</c:v>
                </c:pt>
                <c:pt idx="273">
                  <c:v>8.652333333333333</c:v>
                </c:pt>
                <c:pt idx="274">
                  <c:v>8.7039999999999988</c:v>
                </c:pt>
                <c:pt idx="275">
                  <c:v>8.863666666666667</c:v>
                </c:pt>
                <c:pt idx="276">
                  <c:v>9.0850000000000009</c:v>
                </c:pt>
                <c:pt idx="277">
                  <c:v>9.1226666666666656</c:v>
                </c:pt>
                <c:pt idx="278">
                  <c:v>9.341333333333333</c:v>
                </c:pt>
                <c:pt idx="279">
                  <c:v>9.4893333333333327</c:v>
                </c:pt>
                <c:pt idx="280">
                  <c:v>9.6936666666666671</c:v>
                </c:pt>
                <c:pt idx="281">
                  <c:v>9.9263333333333321</c:v>
                </c:pt>
                <c:pt idx="282">
                  <c:v>10.008000000000001</c:v>
                </c:pt>
                <c:pt idx="283">
                  <c:v>10.108666666666666</c:v>
                </c:pt>
                <c:pt idx="284">
                  <c:v>10.4</c:v>
                </c:pt>
                <c:pt idx="285">
                  <c:v>10.506333333333332</c:v>
                </c:pt>
                <c:pt idx="286">
                  <c:v>10.762666666666666</c:v>
                </c:pt>
                <c:pt idx="287">
                  <c:v>10.919000000000002</c:v>
                </c:pt>
                <c:pt idx="288">
                  <c:v>11.110666666666667</c:v>
                </c:pt>
                <c:pt idx="289">
                  <c:v>11.340666666666666</c:v>
                </c:pt>
                <c:pt idx="290">
                  <c:v>11.57</c:v>
                </c:pt>
                <c:pt idx="291">
                  <c:v>11.778</c:v>
                </c:pt>
                <c:pt idx="292">
                  <c:v>12.065333333333333</c:v>
                </c:pt>
                <c:pt idx="293">
                  <c:v>12.165666666666665</c:v>
                </c:pt>
                <c:pt idx="294">
                  <c:v>12.512</c:v>
                </c:pt>
                <c:pt idx="295">
                  <c:v>12.836333333333334</c:v>
                </c:pt>
                <c:pt idx="296">
                  <c:v>12.922666666666666</c:v>
                </c:pt>
                <c:pt idx="297">
                  <c:v>13.146999999999998</c:v>
                </c:pt>
                <c:pt idx="298">
                  <c:v>13.476333333333335</c:v>
                </c:pt>
                <c:pt idx="299">
                  <c:v>13.752666666666665</c:v>
                </c:pt>
                <c:pt idx="300">
                  <c:v>13.986666666666665</c:v>
                </c:pt>
                <c:pt idx="301">
                  <c:v>14.333666666666668</c:v>
                </c:pt>
                <c:pt idx="302">
                  <c:v>14.734999999999999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subtracted!$E$79:$QW$79</c:f>
                <c:numCache>
                  <c:formatCode>General</c:formatCode>
                  <c:ptCount val="461"/>
                  <c:pt idx="0">
                    <c:v>0.24941999385240479</c:v>
                  </c:pt>
                  <c:pt idx="1">
                    <c:v>9.8149545762233267E-3</c:v>
                  </c:pt>
                  <c:pt idx="2">
                    <c:v>1.5716233645502158E-2</c:v>
                  </c:pt>
                  <c:pt idx="3">
                    <c:v>5.1159880114532583E-2</c:v>
                  </c:pt>
                  <c:pt idx="4">
                    <c:v>0.11177805389848719</c:v>
                  </c:pt>
                  <c:pt idx="5">
                    <c:v>0.20187124609512841</c:v>
                  </c:pt>
                  <c:pt idx="6">
                    <c:v>0.10996514599332566</c:v>
                  </c:pt>
                  <c:pt idx="7">
                    <c:v>0.15929323065759346</c:v>
                  </c:pt>
                  <c:pt idx="8">
                    <c:v>0.15724821143657122</c:v>
                  </c:pt>
                  <c:pt idx="9">
                    <c:v>6.2010751755911808E-2</c:v>
                  </c:pt>
                  <c:pt idx="10">
                    <c:v>6.0555759428810321E-2</c:v>
                  </c:pt>
                  <c:pt idx="11">
                    <c:v>0.13538956138984196</c:v>
                  </c:pt>
                  <c:pt idx="12">
                    <c:v>0.14764935940712159</c:v>
                  </c:pt>
                  <c:pt idx="13">
                    <c:v>0.11482305227319807</c:v>
                  </c:pt>
                  <c:pt idx="14">
                    <c:v>2.6501572280400666E-2</c:v>
                  </c:pt>
                  <c:pt idx="15">
                    <c:v>7.8589651566433313E-2</c:v>
                  </c:pt>
                  <c:pt idx="16">
                    <c:v>4.107310555582612E-2</c:v>
                  </c:pt>
                  <c:pt idx="17">
                    <c:v>2.0599352740640526E-2</c:v>
                  </c:pt>
                  <c:pt idx="18">
                    <c:v>5.3357286287814928E-2</c:v>
                  </c:pt>
                  <c:pt idx="19">
                    <c:v>0.13569205331681519</c:v>
                  </c:pt>
                  <c:pt idx="20">
                    <c:v>9.7899608443208996E-2</c:v>
                  </c:pt>
                  <c:pt idx="21">
                    <c:v>0.15303921066184195</c:v>
                  </c:pt>
                  <c:pt idx="22">
                    <c:v>7.3853458506242128E-2</c:v>
                  </c:pt>
                  <c:pt idx="23">
                    <c:v>4.5654499595693128E-2</c:v>
                  </c:pt>
                  <c:pt idx="24">
                    <c:v>3.5641735835018652E-2</c:v>
                  </c:pt>
                  <c:pt idx="25">
                    <c:v>0.10717742299570383</c:v>
                  </c:pt>
                  <c:pt idx="26">
                    <c:v>6.1231800017094509E-2</c:v>
                  </c:pt>
                  <c:pt idx="27">
                    <c:v>0.1154527320306161</c:v>
                  </c:pt>
                  <c:pt idx="28">
                    <c:v>5.7951128835710186E-2</c:v>
                  </c:pt>
                  <c:pt idx="29">
                    <c:v>3.2449961479175164E-2</c:v>
                  </c:pt>
                  <c:pt idx="30">
                    <c:v>0.11541808061708947</c:v>
                  </c:pt>
                  <c:pt idx="31">
                    <c:v>9.0737717258771357E-3</c:v>
                  </c:pt>
                  <c:pt idx="32">
                    <c:v>3.6073998022582723E-2</c:v>
                  </c:pt>
                  <c:pt idx="33">
                    <c:v>0.17283035998728122</c:v>
                  </c:pt>
                  <c:pt idx="34">
                    <c:v>0.10038094108611188</c:v>
                  </c:pt>
                  <c:pt idx="35">
                    <c:v>8.0158176958642802E-2</c:v>
                  </c:pt>
                  <c:pt idx="36">
                    <c:v>0.19805386472708239</c:v>
                  </c:pt>
                  <c:pt idx="37">
                    <c:v>9.7984692682070801E-2</c:v>
                  </c:pt>
                  <c:pt idx="38">
                    <c:v>0.1117333134447068</c:v>
                  </c:pt>
                  <c:pt idx="39">
                    <c:v>0.12513326229797264</c:v>
                  </c:pt>
                  <c:pt idx="40">
                    <c:v>0.13308017633491825</c:v>
                  </c:pt>
                  <c:pt idx="41">
                    <c:v>9.1307173869307187E-2</c:v>
                  </c:pt>
                  <c:pt idx="42">
                    <c:v>0.10284130169019248</c:v>
                  </c:pt>
                  <c:pt idx="43">
                    <c:v>4.0463975747981884E-2</c:v>
                  </c:pt>
                  <c:pt idx="44">
                    <c:v>0.13937359864766324</c:v>
                  </c:pt>
                  <c:pt idx="45">
                    <c:v>0.22999202884737838</c:v>
                  </c:pt>
                  <c:pt idx="46">
                    <c:v>0.16339318631244393</c:v>
                  </c:pt>
                  <c:pt idx="47">
                    <c:v>9.0853361706284871E-2</c:v>
                  </c:pt>
                  <c:pt idx="48">
                    <c:v>5.4123315986117616E-2</c:v>
                  </c:pt>
                  <c:pt idx="49">
                    <c:v>0.10796913139102907</c:v>
                  </c:pt>
                  <c:pt idx="50">
                    <c:v>7.0727175352428909E-2</c:v>
                  </c:pt>
                  <c:pt idx="51">
                    <c:v>6.9021735706950457E-2</c:v>
                  </c:pt>
                  <c:pt idx="52">
                    <c:v>0.16479482192512376</c:v>
                  </c:pt>
                  <c:pt idx="53">
                    <c:v>0.12474373731775049</c:v>
                  </c:pt>
                  <c:pt idx="54">
                    <c:v>7.1058661212644356E-2</c:v>
                  </c:pt>
                  <c:pt idx="55">
                    <c:v>0.12096831541082542</c:v>
                  </c:pt>
                  <c:pt idx="56">
                    <c:v>0.21004523322370197</c:v>
                  </c:pt>
                  <c:pt idx="57">
                    <c:v>7.1058661212644356E-2</c:v>
                  </c:pt>
                  <c:pt idx="58">
                    <c:v>7.850053078376705E-2</c:v>
                  </c:pt>
                  <c:pt idx="59">
                    <c:v>0.11405700329221322</c:v>
                  </c:pt>
                  <c:pt idx="60">
                    <c:v>0.12219656296312126</c:v>
                  </c:pt>
                  <c:pt idx="61">
                    <c:v>0.17475983520248528</c:v>
                  </c:pt>
                  <c:pt idx="62">
                    <c:v>8.4299070773842091E-2</c:v>
                  </c:pt>
                  <c:pt idx="63">
                    <c:v>0.16105589091989134</c:v>
                  </c:pt>
                  <c:pt idx="64">
                    <c:v>0.17537768767244397</c:v>
                  </c:pt>
                  <c:pt idx="65">
                    <c:v>0.13856406460550896</c:v>
                  </c:pt>
                  <c:pt idx="66">
                    <c:v>0.11257145878655506</c:v>
                  </c:pt>
                  <c:pt idx="67">
                    <c:v>8.0748580998883102E-2</c:v>
                  </c:pt>
                  <c:pt idx="68">
                    <c:v>2.0744477176670877E-2</c:v>
                  </c:pt>
                  <c:pt idx="69">
                    <c:v>0.18610033136276954</c:v>
                  </c:pt>
                  <c:pt idx="70">
                    <c:v>0.17869620402608602</c:v>
                  </c:pt>
                  <c:pt idx="71">
                    <c:v>9.6407122835055106E-2</c:v>
                  </c:pt>
                  <c:pt idx="72">
                    <c:v>8.6758284906973751E-2</c:v>
                  </c:pt>
                  <c:pt idx="73">
                    <c:v>0.12068692279337055</c:v>
                  </c:pt>
                  <c:pt idx="74">
                    <c:v>0.13833775093347925</c:v>
                  </c:pt>
                  <c:pt idx="75">
                    <c:v>9.0598013223248897E-2</c:v>
                  </c:pt>
                  <c:pt idx="76">
                    <c:v>2.8988503468327643E-2</c:v>
                  </c:pt>
                  <c:pt idx="77">
                    <c:v>4.1283572196858957E-2</c:v>
                  </c:pt>
                  <c:pt idx="78">
                    <c:v>0.13009355607920567</c:v>
                  </c:pt>
                  <c:pt idx="79">
                    <c:v>9.1566005336767217E-2</c:v>
                  </c:pt>
                  <c:pt idx="80">
                    <c:v>0.10085798596706716</c:v>
                  </c:pt>
                  <c:pt idx="81">
                    <c:v>8.1853527718724922E-2</c:v>
                  </c:pt>
                  <c:pt idx="82">
                    <c:v>0.11046417217058652</c:v>
                  </c:pt>
                  <c:pt idx="83">
                    <c:v>7.4466994926166374E-2</c:v>
                  </c:pt>
                  <c:pt idx="84">
                    <c:v>8.675828490697568E-2</c:v>
                  </c:pt>
                  <c:pt idx="85">
                    <c:v>0.10023971268913308</c:v>
                  </c:pt>
                  <c:pt idx="86">
                    <c:v>3.2331615074619582E-2</c:v>
                  </c:pt>
                  <c:pt idx="87">
                    <c:v>3.2254198693089951E-2</c:v>
                  </c:pt>
                  <c:pt idx="88">
                    <c:v>3.5594943461114206E-2</c:v>
                  </c:pt>
                  <c:pt idx="89">
                    <c:v>0.10153488727197692</c:v>
                  </c:pt>
                  <c:pt idx="90">
                    <c:v>0.10050373127401763</c:v>
                  </c:pt>
                  <c:pt idx="91">
                    <c:v>3.0315012782446318E-2</c:v>
                  </c:pt>
                  <c:pt idx="92">
                    <c:v>3.0892285984260213E-2</c:v>
                  </c:pt>
                  <c:pt idx="93">
                    <c:v>3.6555893277737186E-2</c:v>
                  </c:pt>
                  <c:pt idx="94">
                    <c:v>5.8226568964119228E-2</c:v>
                  </c:pt>
                  <c:pt idx="95">
                    <c:v>7.5055534994650772E-2</c:v>
                  </c:pt>
                  <c:pt idx="96">
                    <c:v>0.11411835960966046</c:v>
                  </c:pt>
                  <c:pt idx="97">
                    <c:v>7.0713035101975394E-2</c:v>
                  </c:pt>
                  <c:pt idx="98">
                    <c:v>7.2748424954312399E-2</c:v>
                  </c:pt>
                  <c:pt idx="99">
                    <c:v>6.301058112200851E-2</c:v>
                  </c:pt>
                  <c:pt idx="100">
                    <c:v>4.5280606591933267E-2</c:v>
                  </c:pt>
                  <c:pt idx="101">
                    <c:v>3.764306044943614E-2</c:v>
                  </c:pt>
                  <c:pt idx="102">
                    <c:v>4.1581245772583993E-2</c:v>
                  </c:pt>
                  <c:pt idx="103">
                    <c:v>6.9550940563973609E-2</c:v>
                  </c:pt>
                  <c:pt idx="104">
                    <c:v>1.4571661996263223E-2</c:v>
                  </c:pt>
                  <c:pt idx="105">
                    <c:v>9.8185199156153799E-2</c:v>
                  </c:pt>
                  <c:pt idx="106">
                    <c:v>6.9615611276014969E-2</c:v>
                  </c:pt>
                  <c:pt idx="107">
                    <c:v>7.1435285398742623E-2</c:v>
                  </c:pt>
                  <c:pt idx="108">
                    <c:v>3.9106691669500399E-2</c:v>
                  </c:pt>
                  <c:pt idx="109">
                    <c:v>0.11000151514108057</c:v>
                  </c:pt>
                  <c:pt idx="110">
                    <c:v>6.2740205078826272E-2</c:v>
                  </c:pt>
                  <c:pt idx="111">
                    <c:v>9.7438869725245597E-2</c:v>
                  </c:pt>
                  <c:pt idx="112">
                    <c:v>8.5105816487475311E-2</c:v>
                  </c:pt>
                  <c:pt idx="113">
                    <c:v>9.653496775780164E-2</c:v>
                  </c:pt>
                  <c:pt idx="114">
                    <c:v>7.2459183912967892E-2</c:v>
                  </c:pt>
                  <c:pt idx="115">
                    <c:v>0.16380476183554402</c:v>
                  </c:pt>
                  <c:pt idx="116">
                    <c:v>2.9137604568666084E-2</c:v>
                  </c:pt>
                  <c:pt idx="117">
                    <c:v>0.10307925753192507</c:v>
                  </c:pt>
                  <c:pt idx="118">
                    <c:v>3.3231511150310866E-2</c:v>
                  </c:pt>
                  <c:pt idx="119">
                    <c:v>5.987765303795077E-2</c:v>
                  </c:pt>
                  <c:pt idx="120">
                    <c:v>8.9500465548135899E-2</c:v>
                  </c:pt>
                  <c:pt idx="121">
                    <c:v>0.10955059713818682</c:v>
                  </c:pt>
                  <c:pt idx="122">
                    <c:v>7.9730797061109498E-2</c:v>
                  </c:pt>
                  <c:pt idx="123">
                    <c:v>0.11150037369145072</c:v>
                  </c:pt>
                  <c:pt idx="124">
                    <c:v>6.0210741012989448E-2</c:v>
                  </c:pt>
                  <c:pt idx="125">
                    <c:v>0.10508250726611404</c:v>
                  </c:pt>
                  <c:pt idx="126">
                    <c:v>0.13455977606005859</c:v>
                  </c:pt>
                  <c:pt idx="127">
                    <c:v>2.4515301344262198E-2</c:v>
                  </c:pt>
                  <c:pt idx="128">
                    <c:v>4.3554563480764447E-2</c:v>
                  </c:pt>
                  <c:pt idx="129">
                    <c:v>9.7438869725244875E-2</c:v>
                  </c:pt>
                  <c:pt idx="130">
                    <c:v>4.701418225741421E-2</c:v>
                  </c:pt>
                  <c:pt idx="131">
                    <c:v>5.8398059328486088E-2</c:v>
                  </c:pt>
                  <c:pt idx="132">
                    <c:v>0.10693144221103949</c:v>
                  </c:pt>
                  <c:pt idx="133">
                    <c:v>3.5538711287831919E-2</c:v>
                  </c:pt>
                  <c:pt idx="134">
                    <c:v>1.4571661996263224E-2</c:v>
                  </c:pt>
                  <c:pt idx="135">
                    <c:v>3.8431757701149892E-2</c:v>
                  </c:pt>
                  <c:pt idx="136">
                    <c:v>3.6528527664459971E-2</c:v>
                  </c:pt>
                  <c:pt idx="137">
                    <c:v>0.17894971360692341</c:v>
                  </c:pt>
                  <c:pt idx="138">
                    <c:v>0.13248018719793406</c:v>
                  </c:pt>
                  <c:pt idx="139">
                    <c:v>0.13593012911050895</c:v>
                  </c:pt>
                  <c:pt idx="140">
                    <c:v>0.12416252789522793</c:v>
                  </c:pt>
                  <c:pt idx="141">
                    <c:v>0.1051617801294757</c:v>
                  </c:pt>
                  <c:pt idx="142">
                    <c:v>0.21337994282499934</c:v>
                  </c:pt>
                  <c:pt idx="143">
                    <c:v>0.29320527507760308</c:v>
                  </c:pt>
                  <c:pt idx="144">
                    <c:v>0.23550442317148421</c:v>
                  </c:pt>
                  <c:pt idx="145">
                    <c:v>0.22257358333818253</c:v>
                  </c:pt>
                  <c:pt idx="146">
                    <c:v>0.22018477089329577</c:v>
                  </c:pt>
                  <c:pt idx="147">
                    <c:v>0.20929006983928722</c:v>
                  </c:pt>
                  <c:pt idx="148">
                    <c:v>0.20493982856763993</c:v>
                  </c:pt>
                  <c:pt idx="149">
                    <c:v>0.27341970180170455</c:v>
                  </c:pt>
                  <c:pt idx="150">
                    <c:v>0.2765616266464539</c:v>
                  </c:pt>
                  <c:pt idx="151">
                    <c:v>0.32450629166987244</c:v>
                  </c:pt>
                  <c:pt idx="152">
                    <c:v>0.26123807787788633</c:v>
                  </c:pt>
                  <c:pt idx="153">
                    <c:v>0.31317247644069796</c:v>
                  </c:pt>
                  <c:pt idx="154">
                    <c:v>0.32818490722964933</c:v>
                  </c:pt>
                  <c:pt idx="155">
                    <c:v>0.45024770959994875</c:v>
                  </c:pt>
                  <c:pt idx="156">
                    <c:v>0.43168313996881302</c:v>
                  </c:pt>
                  <c:pt idx="157">
                    <c:v>0.38291034633884269</c:v>
                  </c:pt>
                  <c:pt idx="158">
                    <c:v>0.33050869882652056</c:v>
                  </c:pt>
                  <c:pt idx="159">
                    <c:v>0.43522101664939516</c:v>
                  </c:pt>
                  <c:pt idx="160">
                    <c:v>0.48051465464991938</c:v>
                  </c:pt>
                  <c:pt idx="161">
                    <c:v>0.44555845108507658</c:v>
                  </c:pt>
                  <c:pt idx="162">
                    <c:v>0.38500173159783552</c:v>
                  </c:pt>
                  <c:pt idx="163">
                    <c:v>0.51197949177677016</c:v>
                  </c:pt>
                  <c:pt idx="164">
                    <c:v>0.55249645549390802</c:v>
                  </c:pt>
                  <c:pt idx="165">
                    <c:v>0.48226997971399033</c:v>
                  </c:pt>
                  <c:pt idx="166">
                    <c:v>0.53104519581670129</c:v>
                  </c:pt>
                  <c:pt idx="167">
                    <c:v>0.4736781607800799</c:v>
                  </c:pt>
                  <c:pt idx="168">
                    <c:v>0.61849036640301169</c:v>
                  </c:pt>
                  <c:pt idx="169">
                    <c:v>0.71612173080652286</c:v>
                  </c:pt>
                  <c:pt idx="170">
                    <c:v>0.69567545115041451</c:v>
                  </c:pt>
                  <c:pt idx="171">
                    <c:v>0.71669123988879069</c:v>
                  </c:pt>
                  <c:pt idx="172">
                    <c:v>0.64053597348886793</c:v>
                  </c:pt>
                  <c:pt idx="173">
                    <c:v>0.7115869588462117</c:v>
                  </c:pt>
                  <c:pt idx="174">
                    <c:v>0.77107652019757378</c:v>
                  </c:pt>
                  <c:pt idx="175">
                    <c:v>0.79365252682350362</c:v>
                  </c:pt>
                  <c:pt idx="176">
                    <c:v>0.87799791191854715</c:v>
                  </c:pt>
                  <c:pt idx="177">
                    <c:v>0.88782336831902153</c:v>
                  </c:pt>
                  <c:pt idx="178">
                    <c:v>0.84787970844925697</c:v>
                  </c:pt>
                  <c:pt idx="179">
                    <c:v>0.97253603189461746</c:v>
                  </c:pt>
                  <c:pt idx="180">
                    <c:v>0.83214201512322095</c:v>
                  </c:pt>
                  <c:pt idx="181">
                    <c:v>0.96803116341021422</c:v>
                  </c:pt>
                  <c:pt idx="182">
                    <c:v>1.0009142487412852</c:v>
                  </c:pt>
                  <c:pt idx="183">
                    <c:v>1.0979719182808512</c:v>
                  </c:pt>
                  <c:pt idx="184">
                    <c:v>1.207259706939646</c:v>
                  </c:pt>
                  <c:pt idx="185">
                    <c:v>1.1451743680913116</c:v>
                  </c:pt>
                  <c:pt idx="186">
                    <c:v>1.1300001474926151</c:v>
                  </c:pt>
                  <c:pt idx="187">
                    <c:v>1.2026996022836844</c:v>
                  </c:pt>
                  <c:pt idx="188">
                    <c:v>1.2433605001500299</c:v>
                  </c:pt>
                  <c:pt idx="189">
                    <c:v>1.2307489589676677</c:v>
                  </c:pt>
                  <c:pt idx="190">
                    <c:v>1.2980030816604393</c:v>
                  </c:pt>
                  <c:pt idx="191">
                    <c:v>1.3760654054222872</c:v>
                  </c:pt>
                  <c:pt idx="192">
                    <c:v>1.3146894436836873</c:v>
                  </c:pt>
                  <c:pt idx="193">
                    <c:v>1.4565906540045253</c:v>
                  </c:pt>
                  <c:pt idx="194">
                    <c:v>1.5017297803977019</c:v>
                  </c:pt>
                  <c:pt idx="195">
                    <c:v>1.5434471160360497</c:v>
                  </c:pt>
                  <c:pt idx="196">
                    <c:v>1.6076720229366828</c:v>
                  </c:pt>
                  <c:pt idx="197">
                    <c:v>1.5949452446191785</c:v>
                  </c:pt>
                  <c:pt idx="198">
                    <c:v>1.6865873828533158</c:v>
                  </c:pt>
                  <c:pt idx="199">
                    <c:v>1.6973747376463439</c:v>
                  </c:pt>
                  <c:pt idx="200">
                    <c:v>1.7313822031352095</c:v>
                  </c:pt>
                  <c:pt idx="201">
                    <c:v>1.8765938114928669</c:v>
                  </c:pt>
                  <c:pt idx="202">
                    <c:v>1.8822487437459807</c:v>
                  </c:pt>
                  <c:pt idx="203">
                    <c:v>1.8185781075701246</c:v>
                  </c:pt>
                  <c:pt idx="204">
                    <c:v>2.0288795758578999</c:v>
                  </c:pt>
                  <c:pt idx="205">
                    <c:v>2.0008379078109582</c:v>
                  </c:pt>
                  <c:pt idx="206">
                    <c:v>2.0585056068258192</c:v>
                  </c:pt>
                  <c:pt idx="207">
                    <c:v>2.1936383019996697</c:v>
                  </c:pt>
                  <c:pt idx="208">
                    <c:v>2.224420598717785</c:v>
                  </c:pt>
                  <c:pt idx="209">
                    <c:v>2.2168338533442991</c:v>
                  </c:pt>
                  <c:pt idx="210">
                    <c:v>2.3349099197470826</c:v>
                  </c:pt>
                  <c:pt idx="211">
                    <c:v>2.4257894247715193</c:v>
                  </c:pt>
                  <c:pt idx="212">
                    <c:v>2.5029697028396751</c:v>
                  </c:pt>
                  <c:pt idx="213">
                    <c:v>2.6467686588240635</c:v>
                  </c:pt>
                  <c:pt idx="214">
                    <c:v>2.5300853740536087</c:v>
                  </c:pt>
                  <c:pt idx="215">
                    <c:v>2.7378736883452679</c:v>
                  </c:pt>
                  <c:pt idx="216">
                    <c:v>2.7396755890676792</c:v>
                  </c:pt>
                  <c:pt idx="217">
                    <c:v>2.9307488804058255</c:v>
                  </c:pt>
                  <c:pt idx="218">
                    <c:v>2.8553264845431121</c:v>
                  </c:pt>
                  <c:pt idx="219">
                    <c:v>2.8669158225056637</c:v>
                  </c:pt>
                  <c:pt idx="220">
                    <c:v>3.1362353759457093</c:v>
                  </c:pt>
                  <c:pt idx="221">
                    <c:v>3.1908203229472707</c:v>
                  </c:pt>
                  <c:pt idx="222">
                    <c:v>3.1970350847829812</c:v>
                  </c:pt>
                  <c:pt idx="223">
                    <c:v>3.2525974748396629</c:v>
                  </c:pt>
                  <c:pt idx="224">
                    <c:v>3.4244021862703757</c:v>
                  </c:pt>
                  <c:pt idx="225">
                    <c:v>3.4544975032557201</c:v>
                  </c:pt>
                  <c:pt idx="226">
                    <c:v>3.6050567725534282</c:v>
                  </c:pt>
                  <c:pt idx="227">
                    <c:v>3.7583121654984062</c:v>
                  </c:pt>
                  <c:pt idx="228">
                    <c:v>3.6967679126501847</c:v>
                  </c:pt>
                  <c:pt idx="229">
                    <c:v>3.9337692272594409</c:v>
                  </c:pt>
                  <c:pt idx="230">
                    <c:v>3.9495498899663661</c:v>
                  </c:pt>
                  <c:pt idx="231">
                    <c:v>3.893572780878765</c:v>
                  </c:pt>
                  <c:pt idx="232">
                    <c:v>4.0114366919263889</c:v>
                  </c:pt>
                  <c:pt idx="233">
                    <c:v>4.3195688442250795</c:v>
                  </c:pt>
                  <c:pt idx="234">
                    <c:v>4.3347805403887874</c:v>
                  </c:pt>
                  <c:pt idx="235">
                    <c:v>4.3296689634813106</c:v>
                  </c:pt>
                  <c:pt idx="236">
                    <c:v>4.4349424272850868</c:v>
                  </c:pt>
                  <c:pt idx="237">
                    <c:v>4.5781269459609053</c:v>
                  </c:pt>
                  <c:pt idx="238">
                    <c:v>4.4902013317890308</c:v>
                  </c:pt>
                  <c:pt idx="239">
                    <c:v>4.846562389983232</c:v>
                  </c:pt>
                  <c:pt idx="240">
                    <c:v>4.8397861867373164</c:v>
                  </c:pt>
                  <c:pt idx="241">
                    <c:v>5.2092747095924938</c:v>
                  </c:pt>
                  <c:pt idx="242">
                    <c:v>5.1800150578931703</c:v>
                  </c:pt>
                  <c:pt idx="243">
                    <c:v>5.3159311821479864</c:v>
                  </c:pt>
                  <c:pt idx="244">
                    <c:v>5.5347282077201712</c:v>
                  </c:pt>
                  <c:pt idx="245">
                    <c:v>5.5724572975782785</c:v>
                  </c:pt>
                  <c:pt idx="246">
                    <c:v>5.8188559012919416</c:v>
                  </c:pt>
                  <c:pt idx="247">
                    <c:v>5.8120953479217174</c:v>
                  </c:pt>
                  <c:pt idx="248">
                    <c:v>5.9569472886706034</c:v>
                  </c:pt>
                  <c:pt idx="249">
                    <c:v>6.2734739977145004</c:v>
                  </c:pt>
                  <c:pt idx="250">
                    <c:v>6.4496130891705414</c:v>
                  </c:pt>
                  <c:pt idx="251">
                    <c:v>6.5070449002088031</c:v>
                  </c:pt>
                  <c:pt idx="252">
                    <c:v>6.7146772322527486</c:v>
                  </c:pt>
                  <c:pt idx="253">
                    <c:v>6.5204644261995215</c:v>
                  </c:pt>
                  <c:pt idx="254">
                    <c:v>6.8617763735056165</c:v>
                  </c:pt>
                  <c:pt idx="255">
                    <c:v>6.9600655887714176</c:v>
                  </c:pt>
                  <c:pt idx="256">
                    <c:v>7.2898525590942702</c:v>
                  </c:pt>
                  <c:pt idx="257">
                    <c:v>7.2624002230667557</c:v>
                  </c:pt>
                  <c:pt idx="258">
                    <c:v>7.2694261350765021</c:v>
                  </c:pt>
                  <c:pt idx="259">
                    <c:v>7.5820356985003254</c:v>
                  </c:pt>
                  <c:pt idx="260">
                    <c:v>7.5759298439201412</c:v>
                  </c:pt>
                  <c:pt idx="261">
                    <c:v>7.8199664321530156</c:v>
                  </c:pt>
                  <c:pt idx="262">
                    <c:v>8.5741775698897147</c:v>
                  </c:pt>
                  <c:pt idx="263">
                    <c:v>8.4571954177098974</c:v>
                  </c:pt>
                  <c:pt idx="264">
                    <c:v>8.612487619729853</c:v>
                  </c:pt>
                  <c:pt idx="265">
                    <c:v>8.5987807469043673</c:v>
                  </c:pt>
                  <c:pt idx="266">
                    <c:v>8.5423840349167168</c:v>
                  </c:pt>
                  <c:pt idx="267">
                    <c:v>8.6819041882143235</c:v>
                  </c:pt>
                  <c:pt idx="268">
                    <c:v>9.0250022345334209</c:v>
                  </c:pt>
                  <c:pt idx="269">
                    <c:v>9.3858028070769333</c:v>
                  </c:pt>
                  <c:pt idx="270">
                    <c:v>10.231850907826987</c:v>
                  </c:pt>
                  <c:pt idx="271">
                    <c:v>9.1215905593998947</c:v>
                  </c:pt>
                  <c:pt idx="272">
                    <c:v>9.4561871985136463</c:v>
                  </c:pt>
                  <c:pt idx="273">
                    <c:v>9.6012191066204302</c:v>
                  </c:pt>
                  <c:pt idx="274">
                    <c:v>9.1570002912161854</c:v>
                  </c:pt>
                  <c:pt idx="275">
                    <c:v>9.4556796159768464</c:v>
                  </c:pt>
                  <c:pt idx="276">
                    <c:v>9.7727237417893491</c:v>
                  </c:pt>
                  <c:pt idx="277">
                    <c:v>10.085917029865627</c:v>
                  </c:pt>
                  <c:pt idx="278">
                    <c:v>10.284095601137379</c:v>
                  </c:pt>
                  <c:pt idx="279">
                    <c:v>10.200118152910452</c:v>
                  </c:pt>
                  <c:pt idx="280">
                    <c:v>9.9460489810443384</c:v>
                  </c:pt>
                  <c:pt idx="281">
                    <c:v>9.7996311325137828</c:v>
                  </c:pt>
                  <c:pt idx="282">
                    <c:v>10.049186501072278</c:v>
                  </c:pt>
                  <c:pt idx="283">
                    <c:v>10.078056972121825</c:v>
                  </c:pt>
                  <c:pt idx="284">
                    <c:v>10.496792478339909</c:v>
                  </c:pt>
                  <c:pt idx="285">
                    <c:v>10.787166279117677</c:v>
                  </c:pt>
                  <c:pt idx="286">
                    <c:v>10.856733409885937</c:v>
                  </c:pt>
                  <c:pt idx="287">
                    <c:v>10.761211223649502</c:v>
                  </c:pt>
                  <c:pt idx="288">
                    <c:v>10.651697767648759</c:v>
                  </c:pt>
                  <c:pt idx="289">
                    <c:v>10.691391412409002</c:v>
                  </c:pt>
                  <c:pt idx="290">
                    <c:v>10.629445062341381</c:v>
                  </c:pt>
                  <c:pt idx="291">
                    <c:v>11.015359700587773</c:v>
                  </c:pt>
                  <c:pt idx="292">
                    <c:v>10.974672614707005</c:v>
                  </c:pt>
                  <c:pt idx="293">
                    <c:v>11.084997128251018</c:v>
                  </c:pt>
                  <c:pt idx="294">
                    <c:v>11.219710617183173</c:v>
                  </c:pt>
                  <c:pt idx="295">
                    <c:v>11.30717216342501</c:v>
                  </c:pt>
                  <c:pt idx="296">
                    <c:v>11.462733545421584</c:v>
                  </c:pt>
                  <c:pt idx="297">
                    <c:v>11.525776387442777</c:v>
                  </c:pt>
                  <c:pt idx="298">
                    <c:v>11.602970352457177</c:v>
                  </c:pt>
                  <c:pt idx="299">
                    <c:v>11.748559925937034</c:v>
                  </c:pt>
                  <c:pt idx="300">
                    <c:v>11.790717068948759</c:v>
                  </c:pt>
                  <c:pt idx="301">
                    <c:v>11.717660616920661</c:v>
                  </c:pt>
                  <c:pt idx="302">
                    <c:v>11.922835331133832</c:v>
                  </c:pt>
                </c:numCache>
              </c:numRef>
            </c:plus>
            <c:minus>
              <c:numRef>
                <c:f>subtracted!$E$79:$QW$79</c:f>
                <c:numCache>
                  <c:formatCode>General</c:formatCode>
                  <c:ptCount val="461"/>
                  <c:pt idx="0">
                    <c:v>0.24941999385240479</c:v>
                  </c:pt>
                  <c:pt idx="1">
                    <c:v>9.8149545762233267E-3</c:v>
                  </c:pt>
                  <c:pt idx="2">
                    <c:v>1.5716233645502158E-2</c:v>
                  </c:pt>
                  <c:pt idx="3">
                    <c:v>5.1159880114532583E-2</c:v>
                  </c:pt>
                  <c:pt idx="4">
                    <c:v>0.11177805389848719</c:v>
                  </c:pt>
                  <c:pt idx="5">
                    <c:v>0.20187124609512841</c:v>
                  </c:pt>
                  <c:pt idx="6">
                    <c:v>0.10996514599332566</c:v>
                  </c:pt>
                  <c:pt idx="7">
                    <c:v>0.15929323065759346</c:v>
                  </c:pt>
                  <c:pt idx="8">
                    <c:v>0.15724821143657122</c:v>
                  </c:pt>
                  <c:pt idx="9">
                    <c:v>6.2010751755911808E-2</c:v>
                  </c:pt>
                  <c:pt idx="10">
                    <c:v>6.0555759428810321E-2</c:v>
                  </c:pt>
                  <c:pt idx="11">
                    <c:v>0.13538956138984196</c:v>
                  </c:pt>
                  <c:pt idx="12">
                    <c:v>0.14764935940712159</c:v>
                  </c:pt>
                  <c:pt idx="13">
                    <c:v>0.11482305227319807</c:v>
                  </c:pt>
                  <c:pt idx="14">
                    <c:v>2.6501572280400666E-2</c:v>
                  </c:pt>
                  <c:pt idx="15">
                    <c:v>7.8589651566433313E-2</c:v>
                  </c:pt>
                  <c:pt idx="16">
                    <c:v>4.107310555582612E-2</c:v>
                  </c:pt>
                  <c:pt idx="17">
                    <c:v>2.0599352740640526E-2</c:v>
                  </c:pt>
                  <c:pt idx="18">
                    <c:v>5.3357286287814928E-2</c:v>
                  </c:pt>
                  <c:pt idx="19">
                    <c:v>0.13569205331681519</c:v>
                  </c:pt>
                  <c:pt idx="20">
                    <c:v>9.7899608443208996E-2</c:v>
                  </c:pt>
                  <c:pt idx="21">
                    <c:v>0.15303921066184195</c:v>
                  </c:pt>
                  <c:pt idx="22">
                    <c:v>7.3853458506242128E-2</c:v>
                  </c:pt>
                  <c:pt idx="23">
                    <c:v>4.5654499595693128E-2</c:v>
                  </c:pt>
                  <c:pt idx="24">
                    <c:v>3.5641735835018652E-2</c:v>
                  </c:pt>
                  <c:pt idx="25">
                    <c:v>0.10717742299570383</c:v>
                  </c:pt>
                  <c:pt idx="26">
                    <c:v>6.1231800017094509E-2</c:v>
                  </c:pt>
                  <c:pt idx="27">
                    <c:v>0.1154527320306161</c:v>
                  </c:pt>
                  <c:pt idx="28">
                    <c:v>5.7951128835710186E-2</c:v>
                  </c:pt>
                  <c:pt idx="29">
                    <c:v>3.2449961479175164E-2</c:v>
                  </c:pt>
                  <c:pt idx="30">
                    <c:v>0.11541808061708947</c:v>
                  </c:pt>
                  <c:pt idx="31">
                    <c:v>9.0737717258771357E-3</c:v>
                  </c:pt>
                  <c:pt idx="32">
                    <c:v>3.6073998022582723E-2</c:v>
                  </c:pt>
                  <c:pt idx="33">
                    <c:v>0.17283035998728122</c:v>
                  </c:pt>
                  <c:pt idx="34">
                    <c:v>0.10038094108611188</c:v>
                  </c:pt>
                  <c:pt idx="35">
                    <c:v>8.0158176958642802E-2</c:v>
                  </c:pt>
                  <c:pt idx="36">
                    <c:v>0.19805386472708239</c:v>
                  </c:pt>
                  <c:pt idx="37">
                    <c:v>9.7984692682070801E-2</c:v>
                  </c:pt>
                  <c:pt idx="38">
                    <c:v>0.1117333134447068</c:v>
                  </c:pt>
                  <c:pt idx="39">
                    <c:v>0.12513326229797264</c:v>
                  </c:pt>
                  <c:pt idx="40">
                    <c:v>0.13308017633491825</c:v>
                  </c:pt>
                  <c:pt idx="41">
                    <c:v>9.1307173869307187E-2</c:v>
                  </c:pt>
                  <c:pt idx="42">
                    <c:v>0.10284130169019248</c:v>
                  </c:pt>
                  <c:pt idx="43">
                    <c:v>4.0463975747981884E-2</c:v>
                  </c:pt>
                  <c:pt idx="44">
                    <c:v>0.13937359864766324</c:v>
                  </c:pt>
                  <c:pt idx="45">
                    <c:v>0.22999202884737838</c:v>
                  </c:pt>
                  <c:pt idx="46">
                    <c:v>0.16339318631244393</c:v>
                  </c:pt>
                  <c:pt idx="47">
                    <c:v>9.0853361706284871E-2</c:v>
                  </c:pt>
                  <c:pt idx="48">
                    <c:v>5.4123315986117616E-2</c:v>
                  </c:pt>
                  <c:pt idx="49">
                    <c:v>0.10796913139102907</c:v>
                  </c:pt>
                  <c:pt idx="50">
                    <c:v>7.0727175352428909E-2</c:v>
                  </c:pt>
                  <c:pt idx="51">
                    <c:v>6.9021735706950457E-2</c:v>
                  </c:pt>
                  <c:pt idx="52">
                    <c:v>0.16479482192512376</c:v>
                  </c:pt>
                  <c:pt idx="53">
                    <c:v>0.12474373731775049</c:v>
                  </c:pt>
                  <c:pt idx="54">
                    <c:v>7.1058661212644356E-2</c:v>
                  </c:pt>
                  <c:pt idx="55">
                    <c:v>0.12096831541082542</c:v>
                  </c:pt>
                  <c:pt idx="56">
                    <c:v>0.21004523322370197</c:v>
                  </c:pt>
                  <c:pt idx="57">
                    <c:v>7.1058661212644356E-2</c:v>
                  </c:pt>
                  <c:pt idx="58">
                    <c:v>7.850053078376705E-2</c:v>
                  </c:pt>
                  <c:pt idx="59">
                    <c:v>0.11405700329221322</c:v>
                  </c:pt>
                  <c:pt idx="60">
                    <c:v>0.12219656296312126</c:v>
                  </c:pt>
                  <c:pt idx="61">
                    <c:v>0.17475983520248528</c:v>
                  </c:pt>
                  <c:pt idx="62">
                    <c:v>8.4299070773842091E-2</c:v>
                  </c:pt>
                  <c:pt idx="63">
                    <c:v>0.16105589091989134</c:v>
                  </c:pt>
                  <c:pt idx="64">
                    <c:v>0.17537768767244397</c:v>
                  </c:pt>
                  <c:pt idx="65">
                    <c:v>0.13856406460550896</c:v>
                  </c:pt>
                  <c:pt idx="66">
                    <c:v>0.11257145878655506</c:v>
                  </c:pt>
                  <c:pt idx="67">
                    <c:v>8.0748580998883102E-2</c:v>
                  </c:pt>
                  <c:pt idx="68">
                    <c:v>2.0744477176670877E-2</c:v>
                  </c:pt>
                  <c:pt idx="69">
                    <c:v>0.18610033136276954</c:v>
                  </c:pt>
                  <c:pt idx="70">
                    <c:v>0.17869620402608602</c:v>
                  </c:pt>
                  <c:pt idx="71">
                    <c:v>9.6407122835055106E-2</c:v>
                  </c:pt>
                  <c:pt idx="72">
                    <c:v>8.6758284906973751E-2</c:v>
                  </c:pt>
                  <c:pt idx="73">
                    <c:v>0.12068692279337055</c:v>
                  </c:pt>
                  <c:pt idx="74">
                    <c:v>0.13833775093347925</c:v>
                  </c:pt>
                  <c:pt idx="75">
                    <c:v>9.0598013223248897E-2</c:v>
                  </c:pt>
                  <c:pt idx="76">
                    <c:v>2.8988503468327643E-2</c:v>
                  </c:pt>
                  <c:pt idx="77">
                    <c:v>4.1283572196858957E-2</c:v>
                  </c:pt>
                  <c:pt idx="78">
                    <c:v>0.13009355607920567</c:v>
                  </c:pt>
                  <c:pt idx="79">
                    <c:v>9.1566005336767217E-2</c:v>
                  </c:pt>
                  <c:pt idx="80">
                    <c:v>0.10085798596706716</c:v>
                  </c:pt>
                  <c:pt idx="81">
                    <c:v>8.1853527718724922E-2</c:v>
                  </c:pt>
                  <c:pt idx="82">
                    <c:v>0.11046417217058652</c:v>
                  </c:pt>
                  <c:pt idx="83">
                    <c:v>7.4466994926166374E-2</c:v>
                  </c:pt>
                  <c:pt idx="84">
                    <c:v>8.675828490697568E-2</c:v>
                  </c:pt>
                  <c:pt idx="85">
                    <c:v>0.10023971268913308</c:v>
                  </c:pt>
                  <c:pt idx="86">
                    <c:v>3.2331615074619582E-2</c:v>
                  </c:pt>
                  <c:pt idx="87">
                    <c:v>3.2254198693089951E-2</c:v>
                  </c:pt>
                  <c:pt idx="88">
                    <c:v>3.5594943461114206E-2</c:v>
                  </c:pt>
                  <c:pt idx="89">
                    <c:v>0.10153488727197692</c:v>
                  </c:pt>
                  <c:pt idx="90">
                    <c:v>0.10050373127401763</c:v>
                  </c:pt>
                  <c:pt idx="91">
                    <c:v>3.0315012782446318E-2</c:v>
                  </c:pt>
                  <c:pt idx="92">
                    <c:v>3.0892285984260213E-2</c:v>
                  </c:pt>
                  <c:pt idx="93">
                    <c:v>3.6555893277737186E-2</c:v>
                  </c:pt>
                  <c:pt idx="94">
                    <c:v>5.8226568964119228E-2</c:v>
                  </c:pt>
                  <c:pt idx="95">
                    <c:v>7.5055534994650772E-2</c:v>
                  </c:pt>
                  <c:pt idx="96">
                    <c:v>0.11411835960966046</c:v>
                  </c:pt>
                  <c:pt idx="97">
                    <c:v>7.0713035101975394E-2</c:v>
                  </c:pt>
                  <c:pt idx="98">
                    <c:v>7.2748424954312399E-2</c:v>
                  </c:pt>
                  <c:pt idx="99">
                    <c:v>6.301058112200851E-2</c:v>
                  </c:pt>
                  <c:pt idx="100">
                    <c:v>4.5280606591933267E-2</c:v>
                  </c:pt>
                  <c:pt idx="101">
                    <c:v>3.764306044943614E-2</c:v>
                  </c:pt>
                  <c:pt idx="102">
                    <c:v>4.1581245772583993E-2</c:v>
                  </c:pt>
                  <c:pt idx="103">
                    <c:v>6.9550940563973609E-2</c:v>
                  </c:pt>
                  <c:pt idx="104">
                    <c:v>1.4571661996263223E-2</c:v>
                  </c:pt>
                  <c:pt idx="105">
                    <c:v>9.8185199156153799E-2</c:v>
                  </c:pt>
                  <c:pt idx="106">
                    <c:v>6.9615611276014969E-2</c:v>
                  </c:pt>
                  <c:pt idx="107">
                    <c:v>7.1435285398742623E-2</c:v>
                  </c:pt>
                  <c:pt idx="108">
                    <c:v>3.9106691669500399E-2</c:v>
                  </c:pt>
                  <c:pt idx="109">
                    <c:v>0.11000151514108057</c:v>
                  </c:pt>
                  <c:pt idx="110">
                    <c:v>6.2740205078826272E-2</c:v>
                  </c:pt>
                  <c:pt idx="111">
                    <c:v>9.7438869725245597E-2</c:v>
                  </c:pt>
                  <c:pt idx="112">
                    <c:v>8.5105816487475311E-2</c:v>
                  </c:pt>
                  <c:pt idx="113">
                    <c:v>9.653496775780164E-2</c:v>
                  </c:pt>
                  <c:pt idx="114">
                    <c:v>7.2459183912967892E-2</c:v>
                  </c:pt>
                  <c:pt idx="115">
                    <c:v>0.16380476183554402</c:v>
                  </c:pt>
                  <c:pt idx="116">
                    <c:v>2.9137604568666084E-2</c:v>
                  </c:pt>
                  <c:pt idx="117">
                    <c:v>0.10307925753192507</c:v>
                  </c:pt>
                  <c:pt idx="118">
                    <c:v>3.3231511150310866E-2</c:v>
                  </c:pt>
                  <c:pt idx="119">
                    <c:v>5.987765303795077E-2</c:v>
                  </c:pt>
                  <c:pt idx="120">
                    <c:v>8.9500465548135899E-2</c:v>
                  </c:pt>
                  <c:pt idx="121">
                    <c:v>0.10955059713818682</c:v>
                  </c:pt>
                  <c:pt idx="122">
                    <c:v>7.9730797061109498E-2</c:v>
                  </c:pt>
                  <c:pt idx="123">
                    <c:v>0.11150037369145072</c:v>
                  </c:pt>
                  <c:pt idx="124">
                    <c:v>6.0210741012989448E-2</c:v>
                  </c:pt>
                  <c:pt idx="125">
                    <c:v>0.10508250726611404</c:v>
                  </c:pt>
                  <c:pt idx="126">
                    <c:v>0.13455977606005859</c:v>
                  </c:pt>
                  <c:pt idx="127">
                    <c:v>2.4515301344262198E-2</c:v>
                  </c:pt>
                  <c:pt idx="128">
                    <c:v>4.3554563480764447E-2</c:v>
                  </c:pt>
                  <c:pt idx="129">
                    <c:v>9.7438869725244875E-2</c:v>
                  </c:pt>
                  <c:pt idx="130">
                    <c:v>4.701418225741421E-2</c:v>
                  </c:pt>
                  <c:pt idx="131">
                    <c:v>5.8398059328486088E-2</c:v>
                  </c:pt>
                  <c:pt idx="132">
                    <c:v>0.10693144221103949</c:v>
                  </c:pt>
                  <c:pt idx="133">
                    <c:v>3.5538711287831919E-2</c:v>
                  </c:pt>
                  <c:pt idx="134">
                    <c:v>1.4571661996263224E-2</c:v>
                  </c:pt>
                  <c:pt idx="135">
                    <c:v>3.8431757701149892E-2</c:v>
                  </c:pt>
                  <c:pt idx="136">
                    <c:v>3.6528527664459971E-2</c:v>
                  </c:pt>
                  <c:pt idx="137">
                    <c:v>0.17894971360692341</c:v>
                  </c:pt>
                  <c:pt idx="138">
                    <c:v>0.13248018719793406</c:v>
                  </c:pt>
                  <c:pt idx="139">
                    <c:v>0.13593012911050895</c:v>
                  </c:pt>
                  <c:pt idx="140">
                    <c:v>0.12416252789522793</c:v>
                  </c:pt>
                  <c:pt idx="141">
                    <c:v>0.1051617801294757</c:v>
                  </c:pt>
                  <c:pt idx="142">
                    <c:v>0.21337994282499934</c:v>
                  </c:pt>
                  <c:pt idx="143">
                    <c:v>0.29320527507760308</c:v>
                  </c:pt>
                  <c:pt idx="144">
                    <c:v>0.23550442317148421</c:v>
                  </c:pt>
                  <c:pt idx="145">
                    <c:v>0.22257358333818253</c:v>
                  </c:pt>
                  <c:pt idx="146">
                    <c:v>0.22018477089329577</c:v>
                  </c:pt>
                  <c:pt idx="147">
                    <c:v>0.20929006983928722</c:v>
                  </c:pt>
                  <c:pt idx="148">
                    <c:v>0.20493982856763993</c:v>
                  </c:pt>
                  <c:pt idx="149">
                    <c:v>0.27341970180170455</c:v>
                  </c:pt>
                  <c:pt idx="150">
                    <c:v>0.2765616266464539</c:v>
                  </c:pt>
                  <c:pt idx="151">
                    <c:v>0.32450629166987244</c:v>
                  </c:pt>
                  <c:pt idx="152">
                    <c:v>0.26123807787788633</c:v>
                  </c:pt>
                  <c:pt idx="153">
                    <c:v>0.31317247644069796</c:v>
                  </c:pt>
                  <c:pt idx="154">
                    <c:v>0.32818490722964933</c:v>
                  </c:pt>
                  <c:pt idx="155">
                    <c:v>0.45024770959994875</c:v>
                  </c:pt>
                  <c:pt idx="156">
                    <c:v>0.43168313996881302</c:v>
                  </c:pt>
                  <c:pt idx="157">
                    <c:v>0.38291034633884269</c:v>
                  </c:pt>
                  <c:pt idx="158">
                    <c:v>0.33050869882652056</c:v>
                  </c:pt>
                  <c:pt idx="159">
                    <c:v>0.43522101664939516</c:v>
                  </c:pt>
                  <c:pt idx="160">
                    <c:v>0.48051465464991938</c:v>
                  </c:pt>
                  <c:pt idx="161">
                    <c:v>0.44555845108507658</c:v>
                  </c:pt>
                  <c:pt idx="162">
                    <c:v>0.38500173159783552</c:v>
                  </c:pt>
                  <c:pt idx="163">
                    <c:v>0.51197949177677016</c:v>
                  </c:pt>
                  <c:pt idx="164">
                    <c:v>0.55249645549390802</c:v>
                  </c:pt>
                  <c:pt idx="165">
                    <c:v>0.48226997971399033</c:v>
                  </c:pt>
                  <c:pt idx="166">
                    <c:v>0.53104519581670129</c:v>
                  </c:pt>
                  <c:pt idx="167">
                    <c:v>0.4736781607800799</c:v>
                  </c:pt>
                  <c:pt idx="168">
                    <c:v>0.61849036640301169</c:v>
                  </c:pt>
                  <c:pt idx="169">
                    <c:v>0.71612173080652286</c:v>
                  </c:pt>
                  <c:pt idx="170">
                    <c:v>0.69567545115041451</c:v>
                  </c:pt>
                  <c:pt idx="171">
                    <c:v>0.71669123988879069</c:v>
                  </c:pt>
                  <c:pt idx="172">
                    <c:v>0.64053597348886793</c:v>
                  </c:pt>
                  <c:pt idx="173">
                    <c:v>0.7115869588462117</c:v>
                  </c:pt>
                  <c:pt idx="174">
                    <c:v>0.77107652019757378</c:v>
                  </c:pt>
                  <c:pt idx="175">
                    <c:v>0.79365252682350362</c:v>
                  </c:pt>
                  <c:pt idx="176">
                    <c:v>0.87799791191854715</c:v>
                  </c:pt>
                  <c:pt idx="177">
                    <c:v>0.88782336831902153</c:v>
                  </c:pt>
                  <c:pt idx="178">
                    <c:v>0.84787970844925697</c:v>
                  </c:pt>
                  <c:pt idx="179">
                    <c:v>0.97253603189461746</c:v>
                  </c:pt>
                  <c:pt idx="180">
                    <c:v>0.83214201512322095</c:v>
                  </c:pt>
                  <c:pt idx="181">
                    <c:v>0.96803116341021422</c:v>
                  </c:pt>
                  <c:pt idx="182">
                    <c:v>1.0009142487412852</c:v>
                  </c:pt>
                  <c:pt idx="183">
                    <c:v>1.0979719182808512</c:v>
                  </c:pt>
                  <c:pt idx="184">
                    <c:v>1.207259706939646</c:v>
                  </c:pt>
                  <c:pt idx="185">
                    <c:v>1.1451743680913116</c:v>
                  </c:pt>
                  <c:pt idx="186">
                    <c:v>1.1300001474926151</c:v>
                  </c:pt>
                  <c:pt idx="187">
                    <c:v>1.2026996022836844</c:v>
                  </c:pt>
                  <c:pt idx="188">
                    <c:v>1.2433605001500299</c:v>
                  </c:pt>
                  <c:pt idx="189">
                    <c:v>1.2307489589676677</c:v>
                  </c:pt>
                  <c:pt idx="190">
                    <c:v>1.2980030816604393</c:v>
                  </c:pt>
                  <c:pt idx="191">
                    <c:v>1.3760654054222872</c:v>
                  </c:pt>
                  <c:pt idx="192">
                    <c:v>1.3146894436836873</c:v>
                  </c:pt>
                  <c:pt idx="193">
                    <c:v>1.4565906540045253</c:v>
                  </c:pt>
                  <c:pt idx="194">
                    <c:v>1.5017297803977019</c:v>
                  </c:pt>
                  <c:pt idx="195">
                    <c:v>1.5434471160360497</c:v>
                  </c:pt>
                  <c:pt idx="196">
                    <c:v>1.6076720229366828</c:v>
                  </c:pt>
                  <c:pt idx="197">
                    <c:v>1.5949452446191785</c:v>
                  </c:pt>
                  <c:pt idx="198">
                    <c:v>1.6865873828533158</c:v>
                  </c:pt>
                  <c:pt idx="199">
                    <c:v>1.6973747376463439</c:v>
                  </c:pt>
                  <c:pt idx="200">
                    <c:v>1.7313822031352095</c:v>
                  </c:pt>
                  <c:pt idx="201">
                    <c:v>1.8765938114928669</c:v>
                  </c:pt>
                  <c:pt idx="202">
                    <c:v>1.8822487437459807</c:v>
                  </c:pt>
                  <c:pt idx="203">
                    <c:v>1.8185781075701246</c:v>
                  </c:pt>
                  <c:pt idx="204">
                    <c:v>2.0288795758578999</c:v>
                  </c:pt>
                  <c:pt idx="205">
                    <c:v>2.0008379078109582</c:v>
                  </c:pt>
                  <c:pt idx="206">
                    <c:v>2.0585056068258192</c:v>
                  </c:pt>
                  <c:pt idx="207">
                    <c:v>2.1936383019996697</c:v>
                  </c:pt>
                  <c:pt idx="208">
                    <c:v>2.224420598717785</c:v>
                  </c:pt>
                  <c:pt idx="209">
                    <c:v>2.2168338533442991</c:v>
                  </c:pt>
                  <c:pt idx="210">
                    <c:v>2.3349099197470826</c:v>
                  </c:pt>
                  <c:pt idx="211">
                    <c:v>2.4257894247715193</c:v>
                  </c:pt>
                  <c:pt idx="212">
                    <c:v>2.5029697028396751</c:v>
                  </c:pt>
                  <c:pt idx="213">
                    <c:v>2.6467686588240635</c:v>
                  </c:pt>
                  <c:pt idx="214">
                    <c:v>2.5300853740536087</c:v>
                  </c:pt>
                  <c:pt idx="215">
                    <c:v>2.7378736883452679</c:v>
                  </c:pt>
                  <c:pt idx="216">
                    <c:v>2.7396755890676792</c:v>
                  </c:pt>
                  <c:pt idx="217">
                    <c:v>2.9307488804058255</c:v>
                  </c:pt>
                  <c:pt idx="218">
                    <c:v>2.8553264845431121</c:v>
                  </c:pt>
                  <c:pt idx="219">
                    <c:v>2.8669158225056637</c:v>
                  </c:pt>
                  <c:pt idx="220">
                    <c:v>3.1362353759457093</c:v>
                  </c:pt>
                  <c:pt idx="221">
                    <c:v>3.1908203229472707</c:v>
                  </c:pt>
                  <c:pt idx="222">
                    <c:v>3.1970350847829812</c:v>
                  </c:pt>
                  <c:pt idx="223">
                    <c:v>3.2525974748396629</c:v>
                  </c:pt>
                  <c:pt idx="224">
                    <c:v>3.4244021862703757</c:v>
                  </c:pt>
                  <c:pt idx="225">
                    <c:v>3.4544975032557201</c:v>
                  </c:pt>
                  <c:pt idx="226">
                    <c:v>3.6050567725534282</c:v>
                  </c:pt>
                  <c:pt idx="227">
                    <c:v>3.7583121654984062</c:v>
                  </c:pt>
                  <c:pt idx="228">
                    <c:v>3.6967679126501847</c:v>
                  </c:pt>
                  <c:pt idx="229">
                    <c:v>3.9337692272594409</c:v>
                  </c:pt>
                  <c:pt idx="230">
                    <c:v>3.9495498899663661</c:v>
                  </c:pt>
                  <c:pt idx="231">
                    <c:v>3.893572780878765</c:v>
                  </c:pt>
                  <c:pt idx="232">
                    <c:v>4.0114366919263889</c:v>
                  </c:pt>
                  <c:pt idx="233">
                    <c:v>4.3195688442250795</c:v>
                  </c:pt>
                  <c:pt idx="234">
                    <c:v>4.3347805403887874</c:v>
                  </c:pt>
                  <c:pt idx="235">
                    <c:v>4.3296689634813106</c:v>
                  </c:pt>
                  <c:pt idx="236">
                    <c:v>4.4349424272850868</c:v>
                  </c:pt>
                  <c:pt idx="237">
                    <c:v>4.5781269459609053</c:v>
                  </c:pt>
                  <c:pt idx="238">
                    <c:v>4.4902013317890308</c:v>
                  </c:pt>
                  <c:pt idx="239">
                    <c:v>4.846562389983232</c:v>
                  </c:pt>
                  <c:pt idx="240">
                    <c:v>4.8397861867373164</c:v>
                  </c:pt>
                  <c:pt idx="241">
                    <c:v>5.2092747095924938</c:v>
                  </c:pt>
                  <c:pt idx="242">
                    <c:v>5.1800150578931703</c:v>
                  </c:pt>
                  <c:pt idx="243">
                    <c:v>5.3159311821479864</c:v>
                  </c:pt>
                  <c:pt idx="244">
                    <c:v>5.5347282077201712</c:v>
                  </c:pt>
                  <c:pt idx="245">
                    <c:v>5.5724572975782785</c:v>
                  </c:pt>
                  <c:pt idx="246">
                    <c:v>5.8188559012919416</c:v>
                  </c:pt>
                  <c:pt idx="247">
                    <c:v>5.8120953479217174</c:v>
                  </c:pt>
                  <c:pt idx="248">
                    <c:v>5.9569472886706034</c:v>
                  </c:pt>
                  <c:pt idx="249">
                    <c:v>6.2734739977145004</c:v>
                  </c:pt>
                  <c:pt idx="250">
                    <c:v>6.4496130891705414</c:v>
                  </c:pt>
                  <c:pt idx="251">
                    <c:v>6.5070449002088031</c:v>
                  </c:pt>
                  <c:pt idx="252">
                    <c:v>6.7146772322527486</c:v>
                  </c:pt>
                  <c:pt idx="253">
                    <c:v>6.5204644261995215</c:v>
                  </c:pt>
                  <c:pt idx="254">
                    <c:v>6.8617763735056165</c:v>
                  </c:pt>
                  <c:pt idx="255">
                    <c:v>6.9600655887714176</c:v>
                  </c:pt>
                  <c:pt idx="256">
                    <c:v>7.2898525590942702</c:v>
                  </c:pt>
                  <c:pt idx="257">
                    <c:v>7.2624002230667557</c:v>
                  </c:pt>
                  <c:pt idx="258">
                    <c:v>7.2694261350765021</c:v>
                  </c:pt>
                  <c:pt idx="259">
                    <c:v>7.5820356985003254</c:v>
                  </c:pt>
                  <c:pt idx="260">
                    <c:v>7.5759298439201412</c:v>
                  </c:pt>
                  <c:pt idx="261">
                    <c:v>7.8199664321530156</c:v>
                  </c:pt>
                  <c:pt idx="262">
                    <c:v>8.5741775698897147</c:v>
                  </c:pt>
                  <c:pt idx="263">
                    <c:v>8.4571954177098974</c:v>
                  </c:pt>
                  <c:pt idx="264">
                    <c:v>8.612487619729853</c:v>
                  </c:pt>
                  <c:pt idx="265">
                    <c:v>8.5987807469043673</c:v>
                  </c:pt>
                  <c:pt idx="266">
                    <c:v>8.5423840349167168</c:v>
                  </c:pt>
                  <c:pt idx="267">
                    <c:v>8.6819041882143235</c:v>
                  </c:pt>
                  <c:pt idx="268">
                    <c:v>9.0250022345334209</c:v>
                  </c:pt>
                  <c:pt idx="269">
                    <c:v>9.3858028070769333</c:v>
                  </c:pt>
                  <c:pt idx="270">
                    <c:v>10.231850907826987</c:v>
                  </c:pt>
                  <c:pt idx="271">
                    <c:v>9.1215905593998947</c:v>
                  </c:pt>
                  <c:pt idx="272">
                    <c:v>9.4561871985136463</c:v>
                  </c:pt>
                  <c:pt idx="273">
                    <c:v>9.6012191066204302</c:v>
                  </c:pt>
                  <c:pt idx="274">
                    <c:v>9.1570002912161854</c:v>
                  </c:pt>
                  <c:pt idx="275">
                    <c:v>9.4556796159768464</c:v>
                  </c:pt>
                  <c:pt idx="276">
                    <c:v>9.7727237417893491</c:v>
                  </c:pt>
                  <c:pt idx="277">
                    <c:v>10.085917029865627</c:v>
                  </c:pt>
                  <c:pt idx="278">
                    <c:v>10.284095601137379</c:v>
                  </c:pt>
                  <c:pt idx="279">
                    <c:v>10.200118152910452</c:v>
                  </c:pt>
                  <c:pt idx="280">
                    <c:v>9.9460489810443384</c:v>
                  </c:pt>
                  <c:pt idx="281">
                    <c:v>9.7996311325137828</c:v>
                  </c:pt>
                  <c:pt idx="282">
                    <c:v>10.049186501072278</c:v>
                  </c:pt>
                  <c:pt idx="283">
                    <c:v>10.078056972121825</c:v>
                  </c:pt>
                  <c:pt idx="284">
                    <c:v>10.496792478339909</c:v>
                  </c:pt>
                  <c:pt idx="285">
                    <c:v>10.787166279117677</c:v>
                  </c:pt>
                  <c:pt idx="286">
                    <c:v>10.856733409885937</c:v>
                  </c:pt>
                  <c:pt idx="287">
                    <c:v>10.761211223649502</c:v>
                  </c:pt>
                  <c:pt idx="288">
                    <c:v>10.651697767648759</c:v>
                  </c:pt>
                  <c:pt idx="289">
                    <c:v>10.691391412409002</c:v>
                  </c:pt>
                  <c:pt idx="290">
                    <c:v>10.629445062341381</c:v>
                  </c:pt>
                  <c:pt idx="291">
                    <c:v>11.015359700587773</c:v>
                  </c:pt>
                  <c:pt idx="292">
                    <c:v>10.974672614707005</c:v>
                  </c:pt>
                  <c:pt idx="293">
                    <c:v>11.084997128251018</c:v>
                  </c:pt>
                  <c:pt idx="294">
                    <c:v>11.219710617183173</c:v>
                  </c:pt>
                  <c:pt idx="295">
                    <c:v>11.30717216342501</c:v>
                  </c:pt>
                  <c:pt idx="296">
                    <c:v>11.462733545421584</c:v>
                  </c:pt>
                  <c:pt idx="297">
                    <c:v>11.525776387442777</c:v>
                  </c:pt>
                  <c:pt idx="298">
                    <c:v>11.602970352457177</c:v>
                  </c:pt>
                  <c:pt idx="299">
                    <c:v>11.748559925937034</c:v>
                  </c:pt>
                  <c:pt idx="300">
                    <c:v>11.790717068948759</c:v>
                  </c:pt>
                  <c:pt idx="301">
                    <c:v>11.717660616920661</c:v>
                  </c:pt>
                  <c:pt idx="302">
                    <c:v>11.922835331133832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subtracted!$E$62:$QW$62</c:f>
              <c:numCache>
                <c:formatCode>General</c:formatCode>
                <c:ptCount val="461"/>
                <c:pt idx="0">
                  <c:v>0.24666666666666615</c:v>
                </c:pt>
                <c:pt idx="1">
                  <c:v>5.6666666666664867E-3</c:v>
                </c:pt>
                <c:pt idx="2">
                  <c:v>1.0999999999999233E-2</c:v>
                </c:pt>
                <c:pt idx="3">
                  <c:v>0.23466666666666688</c:v>
                </c:pt>
                <c:pt idx="4">
                  <c:v>0.32733333333333431</c:v>
                </c:pt>
                <c:pt idx="5">
                  <c:v>0.42799999999999966</c:v>
                </c:pt>
                <c:pt idx="6">
                  <c:v>0.54266666666666785</c:v>
                </c:pt>
                <c:pt idx="7">
                  <c:v>0.51433333333333309</c:v>
                </c:pt>
                <c:pt idx="8">
                  <c:v>0.52999999999999992</c:v>
                </c:pt>
                <c:pt idx="9">
                  <c:v>0.55733333333333357</c:v>
                </c:pt>
                <c:pt idx="10">
                  <c:v>0.5210000000000008</c:v>
                </c:pt>
                <c:pt idx="11">
                  <c:v>0.57233333333333292</c:v>
                </c:pt>
                <c:pt idx="12">
                  <c:v>0.54933333333333445</c:v>
                </c:pt>
                <c:pt idx="13">
                  <c:v>0.57766666666666688</c:v>
                </c:pt>
                <c:pt idx="14">
                  <c:v>0.55966666666666731</c:v>
                </c:pt>
                <c:pt idx="15">
                  <c:v>0.5076666666666666</c:v>
                </c:pt>
                <c:pt idx="16">
                  <c:v>0.56600000000000017</c:v>
                </c:pt>
                <c:pt idx="17">
                  <c:v>0.58533333333333337</c:v>
                </c:pt>
                <c:pt idx="18">
                  <c:v>0.63000000000000023</c:v>
                </c:pt>
                <c:pt idx="19">
                  <c:v>0.54666666666666686</c:v>
                </c:pt>
                <c:pt idx="20">
                  <c:v>0.54533333333333311</c:v>
                </c:pt>
                <c:pt idx="21">
                  <c:v>0.57000000000000028</c:v>
                </c:pt>
                <c:pt idx="22">
                  <c:v>0.57233333333333292</c:v>
                </c:pt>
                <c:pt idx="23">
                  <c:v>0.6086666666666668</c:v>
                </c:pt>
                <c:pt idx="24">
                  <c:v>0.59166666666666623</c:v>
                </c:pt>
                <c:pt idx="25">
                  <c:v>0.53500000000000014</c:v>
                </c:pt>
                <c:pt idx="26">
                  <c:v>0.59966666666666646</c:v>
                </c:pt>
                <c:pt idx="27">
                  <c:v>0.55333333333333334</c:v>
                </c:pt>
                <c:pt idx="28">
                  <c:v>0.60066666666666657</c:v>
                </c:pt>
                <c:pt idx="29">
                  <c:v>0.58899999999999986</c:v>
                </c:pt>
                <c:pt idx="30">
                  <c:v>0.57766666666666566</c:v>
                </c:pt>
                <c:pt idx="31">
                  <c:v>0.59166666666666734</c:v>
                </c:pt>
                <c:pt idx="32">
                  <c:v>0.59933333333333394</c:v>
                </c:pt>
                <c:pt idx="33">
                  <c:v>0.70633333333333448</c:v>
                </c:pt>
                <c:pt idx="34">
                  <c:v>0.68133333333333346</c:v>
                </c:pt>
                <c:pt idx="35">
                  <c:v>0.75033333333333374</c:v>
                </c:pt>
                <c:pt idx="36">
                  <c:v>0.66866666666666674</c:v>
                </c:pt>
                <c:pt idx="37">
                  <c:v>0.56600000000000017</c:v>
                </c:pt>
                <c:pt idx="38">
                  <c:v>0.69033333333333269</c:v>
                </c:pt>
                <c:pt idx="39">
                  <c:v>0.6383333333333342</c:v>
                </c:pt>
                <c:pt idx="40">
                  <c:v>0.76033333333333408</c:v>
                </c:pt>
                <c:pt idx="41">
                  <c:v>0.75</c:v>
                </c:pt>
                <c:pt idx="42">
                  <c:v>0.57866666666666688</c:v>
                </c:pt>
                <c:pt idx="43">
                  <c:v>0.6086666666666668</c:v>
                </c:pt>
                <c:pt idx="44">
                  <c:v>0.746000000000001</c:v>
                </c:pt>
                <c:pt idx="45">
                  <c:v>0.68166666666666609</c:v>
                </c:pt>
                <c:pt idx="46">
                  <c:v>0.70266666666666566</c:v>
                </c:pt>
                <c:pt idx="47">
                  <c:v>0.69366666666666654</c:v>
                </c:pt>
                <c:pt idx="48">
                  <c:v>0.6086666666666668</c:v>
                </c:pt>
                <c:pt idx="49">
                  <c:v>0.663333333333334</c:v>
                </c:pt>
                <c:pt idx="50">
                  <c:v>0.74566666666666725</c:v>
                </c:pt>
                <c:pt idx="51">
                  <c:v>0.72600000000000031</c:v>
                </c:pt>
                <c:pt idx="52">
                  <c:v>0.6606666666666664</c:v>
                </c:pt>
                <c:pt idx="53">
                  <c:v>0.64399999999999957</c:v>
                </c:pt>
                <c:pt idx="54">
                  <c:v>0.67366666666666697</c:v>
                </c:pt>
                <c:pt idx="55">
                  <c:v>0.59066666666666612</c:v>
                </c:pt>
                <c:pt idx="56">
                  <c:v>0.62700000000000011</c:v>
                </c:pt>
                <c:pt idx="57">
                  <c:v>0.67366666666666697</c:v>
                </c:pt>
                <c:pt idx="58">
                  <c:v>0.6346666666666666</c:v>
                </c:pt>
                <c:pt idx="59">
                  <c:v>0.73800000000000077</c:v>
                </c:pt>
                <c:pt idx="60">
                  <c:v>0.74599999999999989</c:v>
                </c:pt>
                <c:pt idx="61">
                  <c:v>0.75899999999999912</c:v>
                </c:pt>
                <c:pt idx="62">
                  <c:v>0.74833333333333252</c:v>
                </c:pt>
                <c:pt idx="63">
                  <c:v>0.79699999999999938</c:v>
                </c:pt>
                <c:pt idx="64">
                  <c:v>0.712666666666666</c:v>
                </c:pt>
                <c:pt idx="65">
                  <c:v>0.84899999999999898</c:v>
                </c:pt>
                <c:pt idx="66">
                  <c:v>0.74633333333333363</c:v>
                </c:pt>
                <c:pt idx="67">
                  <c:v>0.71766666666666745</c:v>
                </c:pt>
                <c:pt idx="68">
                  <c:v>0.86333333333333329</c:v>
                </c:pt>
                <c:pt idx="69">
                  <c:v>0.83233333333333448</c:v>
                </c:pt>
                <c:pt idx="70">
                  <c:v>0.77533333333333354</c:v>
                </c:pt>
                <c:pt idx="71">
                  <c:v>0.68533333333333246</c:v>
                </c:pt>
                <c:pt idx="72">
                  <c:v>0.76500000000000057</c:v>
                </c:pt>
                <c:pt idx="73">
                  <c:v>0.7586666666666666</c:v>
                </c:pt>
                <c:pt idx="74">
                  <c:v>0.86066666666666691</c:v>
                </c:pt>
                <c:pt idx="75">
                  <c:v>0.87000000000000099</c:v>
                </c:pt>
                <c:pt idx="76">
                  <c:v>0.7546666666666676</c:v>
                </c:pt>
                <c:pt idx="77">
                  <c:v>0.83366666666666711</c:v>
                </c:pt>
                <c:pt idx="78">
                  <c:v>0.77266666666666595</c:v>
                </c:pt>
                <c:pt idx="79">
                  <c:v>0.7596666666666666</c:v>
                </c:pt>
                <c:pt idx="80">
                  <c:v>0.79933333333333323</c:v>
                </c:pt>
                <c:pt idx="81">
                  <c:v>0.75400000000000011</c:v>
                </c:pt>
                <c:pt idx="82">
                  <c:v>0.87266666666666737</c:v>
                </c:pt>
                <c:pt idx="83">
                  <c:v>0.76333333333333309</c:v>
                </c:pt>
                <c:pt idx="84">
                  <c:v>0.88600000000000045</c:v>
                </c:pt>
                <c:pt idx="85">
                  <c:v>0.73700000000000065</c:v>
                </c:pt>
                <c:pt idx="86">
                  <c:v>0.76033333333333297</c:v>
                </c:pt>
                <c:pt idx="87">
                  <c:v>0.7623333333333342</c:v>
                </c:pt>
                <c:pt idx="88">
                  <c:v>0.76300000000000046</c:v>
                </c:pt>
                <c:pt idx="89">
                  <c:v>0.78633333333333388</c:v>
                </c:pt>
                <c:pt idx="90">
                  <c:v>0.8269999999999994</c:v>
                </c:pt>
                <c:pt idx="91">
                  <c:v>0.71899999999999997</c:v>
                </c:pt>
                <c:pt idx="92">
                  <c:v>0.85133333333333405</c:v>
                </c:pt>
                <c:pt idx="93">
                  <c:v>0.79133333333333289</c:v>
                </c:pt>
                <c:pt idx="94">
                  <c:v>0.74866666666666626</c:v>
                </c:pt>
                <c:pt idx="95">
                  <c:v>0.73533333333333317</c:v>
                </c:pt>
                <c:pt idx="96">
                  <c:v>0.82500000000000051</c:v>
                </c:pt>
                <c:pt idx="97">
                  <c:v>0.72366666666666768</c:v>
                </c:pt>
                <c:pt idx="98">
                  <c:v>0.77033333333333331</c:v>
                </c:pt>
                <c:pt idx="99">
                  <c:v>0.7836666666666664</c:v>
                </c:pt>
                <c:pt idx="100">
                  <c:v>0.79733333333333201</c:v>
                </c:pt>
                <c:pt idx="101">
                  <c:v>0.70699999999999952</c:v>
                </c:pt>
                <c:pt idx="102">
                  <c:v>0.8240000000000004</c:v>
                </c:pt>
                <c:pt idx="103">
                  <c:v>0.79066666666666663</c:v>
                </c:pt>
                <c:pt idx="104">
                  <c:v>0.88133333333333275</c:v>
                </c:pt>
                <c:pt idx="105">
                  <c:v>0.78266666666666629</c:v>
                </c:pt>
                <c:pt idx="106">
                  <c:v>0.81633333333333391</c:v>
                </c:pt>
                <c:pt idx="107">
                  <c:v>0.72400000000000142</c:v>
                </c:pt>
                <c:pt idx="108">
                  <c:v>0.72166666666666635</c:v>
                </c:pt>
                <c:pt idx="109">
                  <c:v>0.7336666666666668</c:v>
                </c:pt>
                <c:pt idx="110">
                  <c:v>0.71833333333333371</c:v>
                </c:pt>
                <c:pt idx="111">
                  <c:v>0.77166666666666595</c:v>
                </c:pt>
                <c:pt idx="112">
                  <c:v>0.80800000000000105</c:v>
                </c:pt>
                <c:pt idx="113">
                  <c:v>0.83899999999999986</c:v>
                </c:pt>
                <c:pt idx="114">
                  <c:v>0.80533333333333346</c:v>
                </c:pt>
                <c:pt idx="115">
                  <c:v>0.80200000000000082</c:v>
                </c:pt>
                <c:pt idx="116">
                  <c:v>0.81700000000000139</c:v>
                </c:pt>
                <c:pt idx="117">
                  <c:v>0.7326666666666668</c:v>
                </c:pt>
                <c:pt idx="118">
                  <c:v>0.86666666666666592</c:v>
                </c:pt>
                <c:pt idx="119">
                  <c:v>0.85433333333333294</c:v>
                </c:pt>
                <c:pt idx="120">
                  <c:v>0.85766666666666558</c:v>
                </c:pt>
                <c:pt idx="121">
                  <c:v>0.82066666666666654</c:v>
                </c:pt>
                <c:pt idx="122">
                  <c:v>0.82000000000000028</c:v>
                </c:pt>
                <c:pt idx="123">
                  <c:v>0.84866666666666524</c:v>
                </c:pt>
                <c:pt idx="124">
                  <c:v>0.81433333333333258</c:v>
                </c:pt>
                <c:pt idx="125">
                  <c:v>0.94466666666666654</c:v>
                </c:pt>
                <c:pt idx="126">
                  <c:v>0.88033333333333397</c:v>
                </c:pt>
                <c:pt idx="127">
                  <c:v>0.82900000000000063</c:v>
                </c:pt>
                <c:pt idx="128">
                  <c:v>0.85900000000000054</c:v>
                </c:pt>
                <c:pt idx="129">
                  <c:v>0.93566666666666742</c:v>
                </c:pt>
                <c:pt idx="130">
                  <c:v>0.9443333333333328</c:v>
                </c:pt>
                <c:pt idx="131">
                  <c:v>0.90166666666666728</c:v>
                </c:pt>
                <c:pt idx="132">
                  <c:v>0.8653333333333334</c:v>
                </c:pt>
                <c:pt idx="133">
                  <c:v>0.9470000000000004</c:v>
                </c:pt>
                <c:pt idx="134">
                  <c:v>0.98633333333333317</c:v>
                </c:pt>
                <c:pt idx="135">
                  <c:v>1.0569999999999997</c:v>
                </c:pt>
                <c:pt idx="136">
                  <c:v>0.95733333333333326</c:v>
                </c:pt>
                <c:pt idx="137">
                  <c:v>0.91799999999999926</c:v>
                </c:pt>
                <c:pt idx="138">
                  <c:v>1.0560000000000009</c:v>
                </c:pt>
                <c:pt idx="139">
                  <c:v>1.0229999999999997</c:v>
                </c:pt>
                <c:pt idx="140">
                  <c:v>1.0036666666666665</c:v>
                </c:pt>
                <c:pt idx="141">
                  <c:v>1.0690000000000002</c:v>
                </c:pt>
                <c:pt idx="142">
                  <c:v>1.0400000000000003</c:v>
                </c:pt>
                <c:pt idx="143">
                  <c:v>1.0746666666666655</c:v>
                </c:pt>
                <c:pt idx="144">
                  <c:v>1.1246666666666674</c:v>
                </c:pt>
                <c:pt idx="145">
                  <c:v>1.1089999999999993</c:v>
                </c:pt>
                <c:pt idx="146">
                  <c:v>1.2006666666666668</c:v>
                </c:pt>
                <c:pt idx="147">
                  <c:v>1.1423333333333332</c:v>
                </c:pt>
                <c:pt idx="148">
                  <c:v>1.166333333333333</c:v>
                </c:pt>
                <c:pt idx="149">
                  <c:v>1.2516666666666663</c:v>
                </c:pt>
                <c:pt idx="150">
                  <c:v>1.3073333333333335</c:v>
                </c:pt>
                <c:pt idx="151">
                  <c:v>1.291333333333333</c:v>
                </c:pt>
                <c:pt idx="152">
                  <c:v>1.3093333333333348</c:v>
                </c:pt>
                <c:pt idx="153">
                  <c:v>1.2599999999999991</c:v>
                </c:pt>
                <c:pt idx="154">
                  <c:v>1.2813333333333337</c:v>
                </c:pt>
                <c:pt idx="155">
                  <c:v>1.3419999999999999</c:v>
                </c:pt>
                <c:pt idx="156">
                  <c:v>1.3963333333333334</c:v>
                </c:pt>
                <c:pt idx="157">
                  <c:v>1.4116666666666664</c:v>
                </c:pt>
                <c:pt idx="158">
                  <c:v>1.4309999999999998</c:v>
                </c:pt>
                <c:pt idx="159">
                  <c:v>1.4996666666666674</c:v>
                </c:pt>
                <c:pt idx="160">
                  <c:v>1.5483333333333331</c:v>
                </c:pt>
                <c:pt idx="161">
                  <c:v>1.6283333333333339</c:v>
                </c:pt>
                <c:pt idx="162">
                  <c:v>1.5623333333333325</c:v>
                </c:pt>
                <c:pt idx="163">
                  <c:v>1.6260000000000001</c:v>
                </c:pt>
                <c:pt idx="164">
                  <c:v>1.7236666666666676</c:v>
                </c:pt>
                <c:pt idx="165">
                  <c:v>1.7173333333333325</c:v>
                </c:pt>
                <c:pt idx="166">
                  <c:v>1.7139999999999997</c:v>
                </c:pt>
                <c:pt idx="167">
                  <c:v>1.6150000000000009</c:v>
                </c:pt>
                <c:pt idx="168">
                  <c:v>1.7443333333333335</c:v>
                </c:pt>
                <c:pt idx="169">
                  <c:v>1.793333333333333</c:v>
                </c:pt>
                <c:pt idx="170">
                  <c:v>1.8493333333333339</c:v>
                </c:pt>
                <c:pt idx="171">
                  <c:v>1.8673333333333335</c:v>
                </c:pt>
                <c:pt idx="172">
                  <c:v>1.9166666666666667</c:v>
                </c:pt>
                <c:pt idx="173">
                  <c:v>1.9619999999999997</c:v>
                </c:pt>
                <c:pt idx="174">
                  <c:v>2.0380000000000016</c:v>
                </c:pt>
                <c:pt idx="175">
                  <c:v>2.0996666666666663</c:v>
                </c:pt>
                <c:pt idx="176">
                  <c:v>2.0796666666666668</c:v>
                </c:pt>
                <c:pt idx="177">
                  <c:v>2.1553333333333327</c:v>
                </c:pt>
                <c:pt idx="178">
                  <c:v>2.2940000000000005</c:v>
                </c:pt>
                <c:pt idx="179">
                  <c:v>2.3026666666666658</c:v>
                </c:pt>
                <c:pt idx="180">
                  <c:v>2.3286666666666669</c:v>
                </c:pt>
                <c:pt idx="181">
                  <c:v>2.4113333333333329</c:v>
                </c:pt>
                <c:pt idx="182">
                  <c:v>2.473333333333334</c:v>
                </c:pt>
                <c:pt idx="183">
                  <c:v>2.5523333333333333</c:v>
                </c:pt>
                <c:pt idx="184">
                  <c:v>2.629</c:v>
                </c:pt>
                <c:pt idx="185">
                  <c:v>2.6926666666666677</c:v>
                </c:pt>
                <c:pt idx="186">
                  <c:v>2.701666666666668</c:v>
                </c:pt>
                <c:pt idx="187">
                  <c:v>2.752333333333334</c:v>
                </c:pt>
                <c:pt idx="188">
                  <c:v>2.8733333333333326</c:v>
                </c:pt>
                <c:pt idx="189">
                  <c:v>2.9339999999999997</c:v>
                </c:pt>
                <c:pt idx="190">
                  <c:v>3.0239999999999996</c:v>
                </c:pt>
                <c:pt idx="191">
                  <c:v>3.1670000000000003</c:v>
                </c:pt>
                <c:pt idx="192">
                  <c:v>3.2226666666666666</c:v>
                </c:pt>
                <c:pt idx="193">
                  <c:v>3.2676666666666656</c:v>
                </c:pt>
                <c:pt idx="194">
                  <c:v>3.381333333333334</c:v>
                </c:pt>
                <c:pt idx="195">
                  <c:v>3.4399999999999991</c:v>
                </c:pt>
                <c:pt idx="196">
                  <c:v>3.539333333333333</c:v>
                </c:pt>
                <c:pt idx="197">
                  <c:v>3.6843333333333335</c:v>
                </c:pt>
                <c:pt idx="198">
                  <c:v>3.7030000000000007</c:v>
                </c:pt>
                <c:pt idx="199">
                  <c:v>3.839</c:v>
                </c:pt>
                <c:pt idx="200">
                  <c:v>3.8526666666666665</c:v>
                </c:pt>
                <c:pt idx="201">
                  <c:v>4.0746666666666664</c:v>
                </c:pt>
                <c:pt idx="202">
                  <c:v>4.1153333333333331</c:v>
                </c:pt>
                <c:pt idx="203">
                  <c:v>4.2426666666666657</c:v>
                </c:pt>
                <c:pt idx="204">
                  <c:v>4.4233333333333329</c:v>
                </c:pt>
                <c:pt idx="205">
                  <c:v>4.3646666666666674</c:v>
                </c:pt>
                <c:pt idx="206">
                  <c:v>4.5773333333333346</c:v>
                </c:pt>
                <c:pt idx="207">
                  <c:v>4.6380000000000008</c:v>
                </c:pt>
                <c:pt idx="208">
                  <c:v>4.7859999999999987</c:v>
                </c:pt>
                <c:pt idx="209">
                  <c:v>4.7726666666666659</c:v>
                </c:pt>
                <c:pt idx="210">
                  <c:v>4.9993333333333334</c:v>
                </c:pt>
                <c:pt idx="211">
                  <c:v>5.1823333333333332</c:v>
                </c:pt>
                <c:pt idx="212">
                  <c:v>5.2373333333333321</c:v>
                </c:pt>
                <c:pt idx="213">
                  <c:v>5.3916666666666666</c:v>
                </c:pt>
                <c:pt idx="214">
                  <c:v>5.5090000000000003</c:v>
                </c:pt>
                <c:pt idx="215">
                  <c:v>5.6103333333333332</c:v>
                </c:pt>
                <c:pt idx="216">
                  <c:v>5.7223333333333324</c:v>
                </c:pt>
                <c:pt idx="217">
                  <c:v>5.8429999999999991</c:v>
                </c:pt>
                <c:pt idx="218">
                  <c:v>6.012666666666667</c:v>
                </c:pt>
                <c:pt idx="219">
                  <c:v>6.1786666666666656</c:v>
                </c:pt>
                <c:pt idx="220">
                  <c:v>6.3843333333333341</c:v>
                </c:pt>
                <c:pt idx="221">
                  <c:v>6.5846666666666662</c:v>
                </c:pt>
                <c:pt idx="222">
                  <c:v>6.6533333333333324</c:v>
                </c:pt>
                <c:pt idx="223">
                  <c:v>6.8713333333333333</c:v>
                </c:pt>
                <c:pt idx="224">
                  <c:v>6.9106666666666676</c:v>
                </c:pt>
                <c:pt idx="225">
                  <c:v>7.03</c:v>
                </c:pt>
                <c:pt idx="226">
                  <c:v>7.3313333333333341</c:v>
                </c:pt>
                <c:pt idx="227">
                  <c:v>7.4556666666666667</c:v>
                </c:pt>
                <c:pt idx="228">
                  <c:v>7.6309999999999993</c:v>
                </c:pt>
                <c:pt idx="229">
                  <c:v>7.8486666666666665</c:v>
                </c:pt>
                <c:pt idx="230">
                  <c:v>7.9233333333333329</c:v>
                </c:pt>
                <c:pt idx="231">
                  <c:v>8.0129999999999999</c:v>
                </c:pt>
                <c:pt idx="232">
                  <c:v>8.2393333333333327</c:v>
                </c:pt>
                <c:pt idx="233">
                  <c:v>8.5299999999999994</c:v>
                </c:pt>
                <c:pt idx="234">
                  <c:v>8.6423333333333314</c:v>
                </c:pt>
                <c:pt idx="235">
                  <c:v>8.798333333333332</c:v>
                </c:pt>
                <c:pt idx="236">
                  <c:v>9.0346666666666664</c:v>
                </c:pt>
                <c:pt idx="237">
                  <c:v>9.211333333333334</c:v>
                </c:pt>
                <c:pt idx="238">
                  <c:v>9.35</c:v>
                </c:pt>
                <c:pt idx="239">
                  <c:v>9.802999999999999</c:v>
                </c:pt>
                <c:pt idx="240">
                  <c:v>9.7786666666666662</c:v>
                </c:pt>
                <c:pt idx="241">
                  <c:v>10.131</c:v>
                </c:pt>
                <c:pt idx="242">
                  <c:v>10.24</c:v>
                </c:pt>
                <c:pt idx="243">
                  <c:v>10.638666666666667</c:v>
                </c:pt>
                <c:pt idx="244">
                  <c:v>10.935333333333332</c:v>
                </c:pt>
                <c:pt idx="245">
                  <c:v>11.126666666666665</c:v>
                </c:pt>
                <c:pt idx="246">
                  <c:v>11.469999999999999</c:v>
                </c:pt>
                <c:pt idx="247">
                  <c:v>11.628333333333336</c:v>
                </c:pt>
                <c:pt idx="248">
                  <c:v>11.875999999999999</c:v>
                </c:pt>
                <c:pt idx="249">
                  <c:v>12.296000000000001</c:v>
                </c:pt>
                <c:pt idx="250">
                  <c:v>12.701999999999998</c:v>
                </c:pt>
                <c:pt idx="251">
                  <c:v>12.837333333333333</c:v>
                </c:pt>
                <c:pt idx="252">
                  <c:v>13.119666666666665</c:v>
                </c:pt>
                <c:pt idx="253">
                  <c:v>13.242666666666665</c:v>
                </c:pt>
                <c:pt idx="254">
                  <c:v>13.702</c:v>
                </c:pt>
                <c:pt idx="255">
                  <c:v>14.077999999999998</c:v>
                </c:pt>
                <c:pt idx="256">
                  <c:v>14.466333333333337</c:v>
                </c:pt>
                <c:pt idx="257">
                  <c:v>14.537999999999998</c:v>
                </c:pt>
                <c:pt idx="258">
                  <c:v>14.624666666666668</c:v>
                </c:pt>
                <c:pt idx="259">
                  <c:v>15.125666666666666</c:v>
                </c:pt>
                <c:pt idx="260">
                  <c:v>15.413000000000002</c:v>
                </c:pt>
                <c:pt idx="261">
                  <c:v>15.846000000000002</c:v>
                </c:pt>
                <c:pt idx="262">
                  <c:v>16.787000000000003</c:v>
                </c:pt>
                <c:pt idx="263">
                  <c:v>16.904666666666667</c:v>
                </c:pt>
                <c:pt idx="264">
                  <c:v>17.218999999999998</c:v>
                </c:pt>
                <c:pt idx="265">
                  <c:v>17.441333333333333</c:v>
                </c:pt>
                <c:pt idx="266">
                  <c:v>17.629000000000001</c:v>
                </c:pt>
                <c:pt idx="267">
                  <c:v>17.957666666666665</c:v>
                </c:pt>
                <c:pt idx="268">
                  <c:v>18.387333333333334</c:v>
                </c:pt>
                <c:pt idx="269">
                  <c:v>18.953333333333337</c:v>
                </c:pt>
                <c:pt idx="270">
                  <c:v>19.981999999999999</c:v>
                </c:pt>
                <c:pt idx="271">
                  <c:v>19.370666666666665</c:v>
                </c:pt>
                <c:pt idx="272">
                  <c:v>19.913666666666668</c:v>
                </c:pt>
                <c:pt idx="273">
                  <c:v>20.261333333333337</c:v>
                </c:pt>
                <c:pt idx="274">
                  <c:v>20.168666666666667</c:v>
                </c:pt>
                <c:pt idx="275">
                  <c:v>20.603999999999999</c:v>
                </c:pt>
                <c:pt idx="276">
                  <c:v>21.408333333333335</c:v>
                </c:pt>
                <c:pt idx="277">
                  <c:v>21.906666666666666</c:v>
                </c:pt>
                <c:pt idx="278">
                  <c:v>22.553333333333338</c:v>
                </c:pt>
                <c:pt idx="279">
                  <c:v>22.759666666666664</c:v>
                </c:pt>
                <c:pt idx="280">
                  <c:v>22.687333333333338</c:v>
                </c:pt>
                <c:pt idx="281">
                  <c:v>22.923666666666666</c:v>
                </c:pt>
                <c:pt idx="282">
                  <c:v>23.656666666666666</c:v>
                </c:pt>
                <c:pt idx="283">
                  <c:v>23.859333333333336</c:v>
                </c:pt>
                <c:pt idx="284">
                  <c:v>24.699666666666669</c:v>
                </c:pt>
                <c:pt idx="285">
                  <c:v>25.329666666666665</c:v>
                </c:pt>
                <c:pt idx="286">
                  <c:v>25.685333333333332</c:v>
                </c:pt>
                <c:pt idx="287">
                  <c:v>26.085999999999999</c:v>
                </c:pt>
                <c:pt idx="288">
                  <c:v>26.193666666666662</c:v>
                </c:pt>
                <c:pt idx="289">
                  <c:v>26.722333333333335</c:v>
                </c:pt>
                <c:pt idx="290">
                  <c:v>27.087666666666664</c:v>
                </c:pt>
                <c:pt idx="291">
                  <c:v>27.852333333333334</c:v>
                </c:pt>
                <c:pt idx="292">
                  <c:v>28.273</c:v>
                </c:pt>
                <c:pt idx="293">
                  <c:v>28.701333333333334</c:v>
                </c:pt>
                <c:pt idx="294">
                  <c:v>29.166333333333338</c:v>
                </c:pt>
                <c:pt idx="295">
                  <c:v>29.77333333333333</c:v>
                </c:pt>
                <c:pt idx="296">
                  <c:v>30.525333333333336</c:v>
                </c:pt>
                <c:pt idx="297">
                  <c:v>30.948666666666664</c:v>
                </c:pt>
                <c:pt idx="298">
                  <c:v>31.135000000000002</c:v>
                </c:pt>
                <c:pt idx="299">
                  <c:v>31.632666666666665</c:v>
                </c:pt>
                <c:pt idx="300">
                  <c:v>32.311000000000007</c:v>
                </c:pt>
                <c:pt idx="301">
                  <c:v>32.518666666666668</c:v>
                </c:pt>
                <c:pt idx="302">
                  <c:v>33.427333333333337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ΔproV nagC::kan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subtracted!$E$80:$QW$80</c:f>
                <c:numCache>
                  <c:formatCode>General</c:formatCode>
                  <c:ptCount val="461"/>
                  <c:pt idx="0">
                    <c:v>0.12794660344586384</c:v>
                  </c:pt>
                  <c:pt idx="1">
                    <c:v>3.6950417228136086E-2</c:v>
                  </c:pt>
                  <c:pt idx="2">
                    <c:v>6.4467045845143275E-2</c:v>
                  </c:pt>
                  <c:pt idx="3">
                    <c:v>2.1166010488514395E-2</c:v>
                  </c:pt>
                  <c:pt idx="4">
                    <c:v>9.1651513899116827E-2</c:v>
                  </c:pt>
                  <c:pt idx="5">
                    <c:v>2.9297326385411104E-2</c:v>
                  </c:pt>
                  <c:pt idx="6">
                    <c:v>9.6396749599421794E-2</c:v>
                  </c:pt>
                  <c:pt idx="7">
                    <c:v>0.10737473321658787</c:v>
                  </c:pt>
                  <c:pt idx="8">
                    <c:v>8.0525358324774921E-2</c:v>
                  </c:pt>
                  <c:pt idx="9">
                    <c:v>9.343982020530775E-2</c:v>
                  </c:pt>
                  <c:pt idx="10">
                    <c:v>0.12586103447850802</c:v>
                  </c:pt>
                  <c:pt idx="11">
                    <c:v>5.8226568964119908E-2</c:v>
                  </c:pt>
                  <c:pt idx="12">
                    <c:v>0.13663942817991184</c:v>
                  </c:pt>
                  <c:pt idx="13">
                    <c:v>9.2045278712888839E-2</c:v>
                  </c:pt>
                  <c:pt idx="14">
                    <c:v>5.5217750769113803E-2</c:v>
                  </c:pt>
                  <c:pt idx="15">
                    <c:v>8.4870489570875979E-2</c:v>
                  </c:pt>
                  <c:pt idx="16">
                    <c:v>8.1346993388405453E-2</c:v>
                  </c:pt>
                  <c:pt idx="17">
                    <c:v>7.8449559165959096E-2</c:v>
                  </c:pt>
                  <c:pt idx="18">
                    <c:v>9.3060911951976938E-2</c:v>
                  </c:pt>
                  <c:pt idx="19">
                    <c:v>7.3613857391120516E-2</c:v>
                  </c:pt>
                  <c:pt idx="20">
                    <c:v>7.9588525136059782E-2</c:v>
                  </c:pt>
                  <c:pt idx="21">
                    <c:v>0.13057309574844722</c:v>
                  </c:pt>
                  <c:pt idx="22">
                    <c:v>6.3516402081141829E-2</c:v>
                  </c:pt>
                  <c:pt idx="23">
                    <c:v>0.12482120546338939</c:v>
                  </c:pt>
                  <c:pt idx="24">
                    <c:v>5.7291651515148041E-2</c:v>
                  </c:pt>
                  <c:pt idx="25">
                    <c:v>0.10480617030181695</c:v>
                  </c:pt>
                  <c:pt idx="26">
                    <c:v>6.8156682235368748E-2</c:v>
                  </c:pt>
                  <c:pt idx="27">
                    <c:v>5.0540412872604759E-2</c:v>
                  </c:pt>
                  <c:pt idx="28">
                    <c:v>0.10276348248932327</c:v>
                  </c:pt>
                  <c:pt idx="29">
                    <c:v>8.5001960761699649E-2</c:v>
                  </c:pt>
                  <c:pt idx="30">
                    <c:v>0.16957594168985085</c:v>
                  </c:pt>
                  <c:pt idx="31">
                    <c:v>0.13019344581557629</c:v>
                  </c:pt>
                  <c:pt idx="32">
                    <c:v>0.11551767541520942</c:v>
                  </c:pt>
                  <c:pt idx="33">
                    <c:v>0.11192110316349378</c:v>
                  </c:pt>
                  <c:pt idx="34">
                    <c:v>0.10696884281571536</c:v>
                  </c:pt>
                  <c:pt idx="35">
                    <c:v>0.12322337440599503</c:v>
                  </c:pt>
                  <c:pt idx="36">
                    <c:v>6.8966175284217335E-2</c:v>
                  </c:pt>
                  <c:pt idx="37">
                    <c:v>9.2153856855442765E-2</c:v>
                  </c:pt>
                  <c:pt idx="38">
                    <c:v>9.2115869063549585E-2</c:v>
                  </c:pt>
                  <c:pt idx="39">
                    <c:v>0.16943828768414124</c:v>
                  </c:pt>
                  <c:pt idx="40">
                    <c:v>0.13079118216964569</c:v>
                  </c:pt>
                  <c:pt idx="41">
                    <c:v>9.0796475702527968E-2</c:v>
                  </c:pt>
                  <c:pt idx="42">
                    <c:v>6.9673045959921215E-2</c:v>
                  </c:pt>
                  <c:pt idx="43">
                    <c:v>5.2166400425305876E-2</c:v>
                  </c:pt>
                  <c:pt idx="44">
                    <c:v>8.6625631310829967E-2</c:v>
                  </c:pt>
                  <c:pt idx="45">
                    <c:v>0.1517399090549347</c:v>
                  </c:pt>
                  <c:pt idx="46">
                    <c:v>7.2507470879443037E-2</c:v>
                  </c:pt>
                  <c:pt idx="47">
                    <c:v>8.3372657388378749E-2</c:v>
                  </c:pt>
                  <c:pt idx="48">
                    <c:v>9.8637383041790622E-2</c:v>
                  </c:pt>
                  <c:pt idx="49">
                    <c:v>8.4198178919340533E-2</c:v>
                  </c:pt>
                  <c:pt idx="50">
                    <c:v>6.7022384320464132E-2</c:v>
                  </c:pt>
                  <c:pt idx="51">
                    <c:v>0.14870216317637491</c:v>
                  </c:pt>
                  <c:pt idx="52">
                    <c:v>0.11946547618454489</c:v>
                  </c:pt>
                  <c:pt idx="53">
                    <c:v>7.1598417114718621E-2</c:v>
                  </c:pt>
                  <c:pt idx="54">
                    <c:v>9.5859271852023628E-2</c:v>
                  </c:pt>
                  <c:pt idx="55">
                    <c:v>0.11693730513969042</c:v>
                  </c:pt>
                  <c:pt idx="56">
                    <c:v>0.11698860343355232</c:v>
                  </c:pt>
                  <c:pt idx="57">
                    <c:v>8.7229582138169726E-2</c:v>
                  </c:pt>
                  <c:pt idx="58">
                    <c:v>0.14309437445266593</c:v>
                  </c:pt>
                  <c:pt idx="59">
                    <c:v>6.2553976692131835E-2</c:v>
                  </c:pt>
                  <c:pt idx="60">
                    <c:v>0.11214871079657134</c:v>
                  </c:pt>
                  <c:pt idx="61">
                    <c:v>0.14676625406861452</c:v>
                  </c:pt>
                  <c:pt idx="62">
                    <c:v>6.6214298556530549E-2</c:v>
                  </c:pt>
                  <c:pt idx="63">
                    <c:v>8.2245567256436614E-2</c:v>
                  </c:pt>
                  <c:pt idx="64">
                    <c:v>7.7021641980247524E-2</c:v>
                  </c:pt>
                  <c:pt idx="65">
                    <c:v>7.0811957558969033E-2</c:v>
                  </c:pt>
                  <c:pt idx="66">
                    <c:v>0.15251338739052639</c:v>
                  </c:pt>
                  <c:pt idx="67">
                    <c:v>9.7027487514277352E-2</c:v>
                  </c:pt>
                  <c:pt idx="68">
                    <c:v>6.8537094579018548E-2</c:v>
                  </c:pt>
                  <c:pt idx="69">
                    <c:v>0.15053349571883792</c:v>
                  </c:pt>
                  <c:pt idx="70">
                    <c:v>0.1481766963234537</c:v>
                  </c:pt>
                  <c:pt idx="71">
                    <c:v>8.6261231152818765E-2</c:v>
                  </c:pt>
                  <c:pt idx="72">
                    <c:v>0.13533784885734351</c:v>
                  </c:pt>
                  <c:pt idx="73">
                    <c:v>0.14934635359905263</c:v>
                  </c:pt>
                  <c:pt idx="74">
                    <c:v>0.12182911529405924</c:v>
                  </c:pt>
                  <c:pt idx="75">
                    <c:v>0.10944100389403089</c:v>
                  </c:pt>
                  <c:pt idx="76">
                    <c:v>6.9202601107184153E-2</c:v>
                  </c:pt>
                  <c:pt idx="77">
                    <c:v>0.12421352583354163</c:v>
                  </c:pt>
                  <c:pt idx="78">
                    <c:v>0.17854224523437981</c:v>
                  </c:pt>
                  <c:pt idx="79">
                    <c:v>0.18278220190525407</c:v>
                  </c:pt>
                  <c:pt idx="80">
                    <c:v>8.3719770663805038E-2</c:v>
                  </c:pt>
                  <c:pt idx="81">
                    <c:v>0.12800130207670979</c:v>
                  </c:pt>
                  <c:pt idx="82">
                    <c:v>0.12061094477699857</c:v>
                  </c:pt>
                  <c:pt idx="83">
                    <c:v>0.13973307888017486</c:v>
                  </c:pt>
                  <c:pt idx="84">
                    <c:v>0.12134249049694085</c:v>
                  </c:pt>
                  <c:pt idx="85">
                    <c:v>0.20306977454395603</c:v>
                  </c:pt>
                  <c:pt idx="86">
                    <c:v>0.15362616964566828</c:v>
                  </c:pt>
                  <c:pt idx="87">
                    <c:v>0.24357545032289202</c:v>
                  </c:pt>
                  <c:pt idx="88">
                    <c:v>0.2019628678742692</c:v>
                  </c:pt>
                  <c:pt idx="89">
                    <c:v>0.22402083236460987</c:v>
                  </c:pt>
                  <c:pt idx="90">
                    <c:v>0.24571189090748716</c:v>
                  </c:pt>
                  <c:pt idx="91">
                    <c:v>0.19569448978786619</c:v>
                  </c:pt>
                  <c:pt idx="92">
                    <c:v>0.20580654346578189</c:v>
                  </c:pt>
                  <c:pt idx="93">
                    <c:v>0.24468551244403183</c:v>
                  </c:pt>
                  <c:pt idx="94">
                    <c:v>0.24324952894781429</c:v>
                  </c:pt>
                  <c:pt idx="95">
                    <c:v>0.29456125565547853</c:v>
                  </c:pt>
                  <c:pt idx="96">
                    <c:v>0.30233811095085833</c:v>
                  </c:pt>
                  <c:pt idx="97">
                    <c:v>0.30647892804128057</c:v>
                  </c:pt>
                  <c:pt idx="98">
                    <c:v>0.30233811095085833</c:v>
                  </c:pt>
                  <c:pt idx="99">
                    <c:v>0.30137849956491486</c:v>
                  </c:pt>
                  <c:pt idx="100">
                    <c:v>0.35235256964201872</c:v>
                  </c:pt>
                  <c:pt idx="101">
                    <c:v>0.37252829870136367</c:v>
                  </c:pt>
                  <c:pt idx="102">
                    <c:v>0.44315572883581039</c:v>
                  </c:pt>
                  <c:pt idx="103">
                    <c:v>0.31827032535252103</c:v>
                  </c:pt>
                  <c:pt idx="104">
                    <c:v>0.37443691057373019</c:v>
                  </c:pt>
                  <c:pt idx="105">
                    <c:v>0.42747202637521564</c:v>
                  </c:pt>
                  <c:pt idx="106">
                    <c:v>0.4279513212192872</c:v>
                  </c:pt>
                  <c:pt idx="107">
                    <c:v>0.43751457118591935</c:v>
                  </c:pt>
                  <c:pt idx="108">
                    <c:v>0.45695769315477308</c:v>
                  </c:pt>
                  <c:pt idx="109">
                    <c:v>0.46009709120285985</c:v>
                  </c:pt>
                  <c:pt idx="110">
                    <c:v>0.52316249865600917</c:v>
                  </c:pt>
                  <c:pt idx="111">
                    <c:v>0.57198863625075425</c:v>
                  </c:pt>
                  <c:pt idx="112">
                    <c:v>0.52507364562824221</c:v>
                  </c:pt>
                  <c:pt idx="113">
                    <c:v>0.56817368236599264</c:v>
                  </c:pt>
                  <c:pt idx="114">
                    <c:v>0.58404366275133768</c:v>
                  </c:pt>
                  <c:pt idx="115">
                    <c:v>0.55819620206518716</c:v>
                  </c:pt>
                  <c:pt idx="116">
                    <c:v>0.64016898810652367</c:v>
                  </c:pt>
                  <c:pt idx="117">
                    <c:v>0.62184912425228411</c:v>
                  </c:pt>
                  <c:pt idx="118">
                    <c:v>0.67938967708770204</c:v>
                  </c:pt>
                  <c:pt idx="119">
                    <c:v>0.60437185021585293</c:v>
                  </c:pt>
                  <c:pt idx="120">
                    <c:v>0.71614407302813976</c:v>
                  </c:pt>
                  <c:pt idx="121">
                    <c:v>0.68343422019484346</c:v>
                  </c:pt>
                  <c:pt idx="122">
                    <c:v>0.71476079914891788</c:v>
                  </c:pt>
                  <c:pt idx="123">
                    <c:v>0.73654893478528249</c:v>
                  </c:pt>
                  <c:pt idx="124">
                    <c:v>0.74852009547728893</c:v>
                  </c:pt>
                  <c:pt idx="125">
                    <c:v>0.73985201222947083</c:v>
                  </c:pt>
                  <c:pt idx="126">
                    <c:v>0.80508281147552274</c:v>
                  </c:pt>
                  <c:pt idx="127">
                    <c:v>0.88208332939694367</c:v>
                  </c:pt>
                  <c:pt idx="128">
                    <c:v>0.85809692537226312</c:v>
                  </c:pt>
                  <c:pt idx="129">
                    <c:v>0.89174379728708997</c:v>
                  </c:pt>
                  <c:pt idx="130">
                    <c:v>0.81601613546138541</c:v>
                  </c:pt>
                  <c:pt idx="131">
                    <c:v>0.92414789581177414</c:v>
                  </c:pt>
                  <c:pt idx="132">
                    <c:v>0.93341541305751419</c:v>
                  </c:pt>
                  <c:pt idx="133">
                    <c:v>0.94403972374047729</c:v>
                  </c:pt>
                  <c:pt idx="134">
                    <c:v>0.9434035898454759</c:v>
                  </c:pt>
                  <c:pt idx="135">
                    <c:v>0.95236390103783264</c:v>
                  </c:pt>
                  <c:pt idx="136">
                    <c:v>1.0029441659434479</c:v>
                  </c:pt>
                  <c:pt idx="137">
                    <c:v>1.0969927073595325</c:v>
                  </c:pt>
                  <c:pt idx="138">
                    <c:v>1.1101839186969555</c:v>
                  </c:pt>
                  <c:pt idx="139">
                    <c:v>1.0469799425012867</c:v>
                  </c:pt>
                  <c:pt idx="140">
                    <c:v>1.0642762799198329</c:v>
                  </c:pt>
                  <c:pt idx="141">
                    <c:v>1.1102247520209576</c:v>
                  </c:pt>
                  <c:pt idx="142">
                    <c:v>1.1235009271617586</c:v>
                  </c:pt>
                  <c:pt idx="143">
                    <c:v>1.1378242395027443</c:v>
                  </c:pt>
                  <c:pt idx="144">
                    <c:v>1.1737309458872289</c:v>
                  </c:pt>
                  <c:pt idx="145">
                    <c:v>1.2012886136700591</c:v>
                  </c:pt>
                  <c:pt idx="146">
                    <c:v>1.2162829988671757</c:v>
                  </c:pt>
                  <c:pt idx="147">
                    <c:v>1.2162829988671764</c:v>
                  </c:pt>
                  <c:pt idx="148">
                    <c:v>1.1708160971447785</c:v>
                  </c:pt>
                  <c:pt idx="149">
                    <c:v>1.2159359906398572</c:v>
                  </c:pt>
                  <c:pt idx="150">
                    <c:v>1.2888065538836035</c:v>
                  </c:pt>
                  <c:pt idx="151">
                    <c:v>1.3806177361360121</c:v>
                  </c:pt>
                  <c:pt idx="152">
                    <c:v>1.2481403500141053</c:v>
                  </c:pt>
                  <c:pt idx="153">
                    <c:v>1.3373230724099541</c:v>
                  </c:pt>
                  <c:pt idx="154">
                    <c:v>1.3153837209473629</c:v>
                  </c:pt>
                  <c:pt idx="155">
                    <c:v>1.3631398803253225</c:v>
                  </c:pt>
                  <c:pt idx="156">
                    <c:v>1.4366234718951243</c:v>
                  </c:pt>
                  <c:pt idx="157">
                    <c:v>1.391034626935407</c:v>
                  </c:pt>
                  <c:pt idx="158">
                    <c:v>1.3579812222560357</c:v>
                  </c:pt>
                  <c:pt idx="159">
                    <c:v>1.4766144836528361</c:v>
                  </c:pt>
                  <c:pt idx="160">
                    <c:v>1.4347453897236722</c:v>
                  </c:pt>
                  <c:pt idx="161">
                    <c:v>1.5079225223244499</c:v>
                  </c:pt>
                  <c:pt idx="162">
                    <c:v>1.5118574668268168</c:v>
                  </c:pt>
                  <c:pt idx="163">
                    <c:v>1.5215999255169961</c:v>
                  </c:pt>
                  <c:pt idx="164">
                    <c:v>1.6044962864816252</c:v>
                  </c:pt>
                  <c:pt idx="165">
                    <c:v>1.5704567276220402</c:v>
                  </c:pt>
                  <c:pt idx="166">
                    <c:v>1.5909070787866049</c:v>
                  </c:pt>
                  <c:pt idx="167">
                    <c:v>1.545234717877298</c:v>
                  </c:pt>
                  <c:pt idx="168">
                    <c:v>1.6219846896112575</c:v>
                  </c:pt>
                  <c:pt idx="169">
                    <c:v>1.6386650054236209</c:v>
                  </c:pt>
                  <c:pt idx="170">
                    <c:v>1.6377980135942682</c:v>
                  </c:pt>
                  <c:pt idx="171">
                    <c:v>1.6534380343191968</c:v>
                  </c:pt>
                  <c:pt idx="172">
                    <c:v>1.7202328330781274</c:v>
                  </c:pt>
                  <c:pt idx="173">
                    <c:v>1.684594115308887</c:v>
                  </c:pt>
                  <c:pt idx="174">
                    <c:v>1.7101999883054599</c:v>
                  </c:pt>
                  <c:pt idx="175">
                    <c:v>1.766966892728892</c:v>
                  </c:pt>
                  <c:pt idx="176">
                    <c:v>1.7411864728779975</c:v>
                  </c:pt>
                  <c:pt idx="177">
                    <c:v>1.7213170345213364</c:v>
                  </c:pt>
                  <c:pt idx="178">
                    <c:v>1.7582354791096657</c:v>
                  </c:pt>
                  <c:pt idx="179">
                    <c:v>1.7311471148730631</c:v>
                  </c:pt>
                  <c:pt idx="180">
                    <c:v>1.8044041491122014</c:v>
                  </c:pt>
                  <c:pt idx="181">
                    <c:v>1.8271744124011076</c:v>
                  </c:pt>
                  <c:pt idx="182">
                    <c:v>1.8543150577324596</c:v>
                  </c:pt>
                  <c:pt idx="183">
                    <c:v>1.8333783933856431</c:v>
                  </c:pt>
                  <c:pt idx="184">
                    <c:v>1.8873670372593998</c:v>
                  </c:pt>
                  <c:pt idx="185">
                    <c:v>1.8333783933856451</c:v>
                  </c:pt>
                  <c:pt idx="186">
                    <c:v>1.8638407478465868</c:v>
                  </c:pt>
                  <c:pt idx="187">
                    <c:v>1.8997698106174157</c:v>
                  </c:pt>
                  <c:pt idx="188">
                    <c:v>1.9255797395416607</c:v>
                  </c:pt>
                  <c:pt idx="189">
                    <c:v>1.8874541054023</c:v>
                  </c:pt>
                  <c:pt idx="190">
                    <c:v>1.9005107208326919</c:v>
                  </c:pt>
                  <c:pt idx="191">
                    <c:v>1.8521977036302926</c:v>
                  </c:pt>
                  <c:pt idx="192">
                    <c:v>1.9253857622132071</c:v>
                  </c:pt>
                  <c:pt idx="193">
                    <c:v>1.9518084776261542</c:v>
                  </c:pt>
                  <c:pt idx="194">
                    <c:v>1.9973912986693416</c:v>
                  </c:pt>
                  <c:pt idx="195">
                    <c:v>1.9927431679304117</c:v>
                  </c:pt>
                  <c:pt idx="196">
                    <c:v>1.8840966889555657</c:v>
                  </c:pt>
                  <c:pt idx="197">
                    <c:v>2.0656244415026954</c:v>
                  </c:pt>
                  <c:pt idx="198">
                    <c:v>1.935428204127793</c:v>
                  </c:pt>
                  <c:pt idx="199">
                    <c:v>1.9925664355298138</c:v>
                  </c:pt>
                  <c:pt idx="200">
                    <c:v>1.9610831190951594</c:v>
                  </c:pt>
                  <c:pt idx="201">
                    <c:v>2.035523110488636</c:v>
                  </c:pt>
                  <c:pt idx="202">
                    <c:v>2.0141971932592222</c:v>
                  </c:pt>
                  <c:pt idx="203">
                    <c:v>2.0801476710400468</c:v>
                  </c:pt>
                  <c:pt idx="204">
                    <c:v>1.9895152675966064</c:v>
                  </c:pt>
                  <c:pt idx="205">
                    <c:v>2.0418289187229486</c:v>
                  </c:pt>
                  <c:pt idx="206">
                    <c:v>2.0707855997181355</c:v>
                  </c:pt>
                  <c:pt idx="207">
                    <c:v>2.1117344372182143</c:v>
                  </c:pt>
                  <c:pt idx="208">
                    <c:v>2.0703927968705194</c:v>
                  </c:pt>
                  <c:pt idx="209">
                    <c:v>2.0494874969123362</c:v>
                  </c:pt>
                  <c:pt idx="210">
                    <c:v>2.1579871022166306</c:v>
                  </c:pt>
                  <c:pt idx="211">
                    <c:v>2.1310282338189053</c:v>
                  </c:pt>
                  <c:pt idx="212">
                    <c:v>2.1248981936397167</c:v>
                  </c:pt>
                  <c:pt idx="213">
                    <c:v>2.1842505198198601</c:v>
                  </c:pt>
                  <c:pt idx="214">
                    <c:v>2.2084868877431263</c:v>
                  </c:pt>
                  <c:pt idx="215">
                    <c:v>2.1381866928155104</c:v>
                  </c:pt>
                  <c:pt idx="216">
                    <c:v>2.0865052919495133</c:v>
                  </c:pt>
                  <c:pt idx="217">
                    <c:v>2.2081305064088306</c:v>
                  </c:pt>
                  <c:pt idx="218">
                    <c:v>2.2048592547673715</c:v>
                  </c:pt>
                  <c:pt idx="219">
                    <c:v>2.2401130179822002</c:v>
                  </c:pt>
                  <c:pt idx="220">
                    <c:v>2.2035473673148007</c:v>
                  </c:pt>
                  <c:pt idx="221">
                    <c:v>2.1905919291369593</c:v>
                  </c:pt>
                  <c:pt idx="222">
                    <c:v>2.2274685931194029</c:v>
                  </c:pt>
                  <c:pt idx="223">
                    <c:v>2.2088438152119294</c:v>
                  </c:pt>
                  <c:pt idx="224">
                    <c:v>2.1793176302075232</c:v>
                  </c:pt>
                  <c:pt idx="225">
                    <c:v>2.1984476341273171</c:v>
                  </c:pt>
                  <c:pt idx="226">
                    <c:v>2.2516510238785523</c:v>
                  </c:pt>
                  <c:pt idx="227">
                    <c:v>2.3013676368629152</c:v>
                  </c:pt>
                  <c:pt idx="228">
                    <c:v>2.2562070679202599</c:v>
                  </c:pt>
                  <c:pt idx="229">
                    <c:v>2.2404469048235276</c:v>
                  </c:pt>
                  <c:pt idx="230">
                    <c:v>2.2357491660142297</c:v>
                  </c:pt>
                  <c:pt idx="231">
                    <c:v>2.3656775632645566</c:v>
                  </c:pt>
                  <c:pt idx="232">
                    <c:v>2.2499842221668995</c:v>
                  </c:pt>
                  <c:pt idx="233">
                    <c:v>2.3342759048578658</c:v>
                  </c:pt>
                  <c:pt idx="234">
                    <c:v>2.3430290935738127</c:v>
                  </c:pt>
                  <c:pt idx="235">
                    <c:v>2.3022211738521832</c:v>
                  </c:pt>
                  <c:pt idx="236">
                    <c:v>2.3010015935095138</c:v>
                  </c:pt>
                  <c:pt idx="237">
                    <c:v>2.3866361962673173</c:v>
                  </c:pt>
                  <c:pt idx="238">
                    <c:v>2.3216130168484139</c:v>
                  </c:pt>
                  <c:pt idx="239">
                    <c:v>2.2916681696964778</c:v>
                  </c:pt>
                  <c:pt idx="240">
                    <c:v>2.3434206479702548</c:v>
                  </c:pt>
                  <c:pt idx="241">
                    <c:v>2.315910476105095</c:v>
                  </c:pt>
                  <c:pt idx="242">
                    <c:v>2.3821679901579844</c:v>
                  </c:pt>
                  <c:pt idx="243">
                    <c:v>2.344061717048707</c:v>
                  </c:pt>
                  <c:pt idx="244">
                    <c:v>2.4029907060438935</c:v>
                  </c:pt>
                  <c:pt idx="245">
                    <c:v>2.4597561532260337</c:v>
                  </c:pt>
                  <c:pt idx="246">
                    <c:v>2.4504647178307457</c:v>
                  </c:pt>
                  <c:pt idx="247">
                    <c:v>2.3284420399342842</c:v>
                  </c:pt>
                  <c:pt idx="248">
                    <c:v>2.4516134143321464</c:v>
                  </c:pt>
                  <c:pt idx="249">
                    <c:v>2.4226073419630603</c:v>
                  </c:pt>
                  <c:pt idx="250">
                    <c:v>2.3897699331386129</c:v>
                  </c:pt>
                  <c:pt idx="251">
                    <c:v>2.3636353356641115</c:v>
                  </c:pt>
                  <c:pt idx="252">
                    <c:v>2.4284246608312423</c:v>
                  </c:pt>
                  <c:pt idx="253">
                    <c:v>2.437113114595491</c:v>
                  </c:pt>
                  <c:pt idx="254">
                    <c:v>2.450527086159219</c:v>
                  </c:pt>
                  <c:pt idx="255">
                    <c:v>2.4556490655900607</c:v>
                  </c:pt>
                  <c:pt idx="256">
                    <c:v>2.4626262404189521</c:v>
                  </c:pt>
                  <c:pt idx="257">
                    <c:v>2.497291132407276</c:v>
                  </c:pt>
                  <c:pt idx="258">
                    <c:v>2.4992227458418594</c:v>
                  </c:pt>
                  <c:pt idx="259">
                    <c:v>2.5376527211841537</c:v>
                  </c:pt>
                  <c:pt idx="260">
                    <c:v>2.5424150592169883</c:v>
                  </c:pt>
                  <c:pt idx="261">
                    <c:v>2.5300466398863075</c:v>
                  </c:pt>
                  <c:pt idx="262">
                    <c:v>2.6019654750463821</c:v>
                  </c:pt>
                  <c:pt idx="263">
                    <c:v>2.5216055070794305</c:v>
                  </c:pt>
                  <c:pt idx="264">
                    <c:v>2.5807888328958621</c:v>
                  </c:pt>
                  <c:pt idx="265">
                    <c:v>2.5721462503779478</c:v>
                  </c:pt>
                  <c:pt idx="266">
                    <c:v>2.6426517616464946</c:v>
                  </c:pt>
                  <c:pt idx="267">
                    <c:v>2.5343631021093476</c:v>
                  </c:pt>
                  <c:pt idx="268">
                    <c:v>2.5620266066794337</c:v>
                  </c:pt>
                  <c:pt idx="269">
                    <c:v>2.6635705359535735</c:v>
                  </c:pt>
                  <c:pt idx="270">
                    <c:v>2.6952537913895944</c:v>
                  </c:pt>
                  <c:pt idx="271">
                    <c:v>2.7092804087678575</c:v>
                  </c:pt>
                  <c:pt idx="272">
                    <c:v>2.7432386577425834</c:v>
                  </c:pt>
                  <c:pt idx="273">
                    <c:v>2.774138484887394</c:v>
                  </c:pt>
                  <c:pt idx="274">
                    <c:v>2.7872596458409373</c:v>
                  </c:pt>
                  <c:pt idx="275">
                    <c:v>2.8469605429884917</c:v>
                  </c:pt>
                  <c:pt idx="276">
                    <c:v>2.8533475661638823</c:v>
                  </c:pt>
                  <c:pt idx="277">
                    <c:v>2.7872596458409347</c:v>
                  </c:pt>
                  <c:pt idx="278">
                    <c:v>2.9103536440325133</c:v>
                  </c:pt>
                  <c:pt idx="279">
                    <c:v>2.8133485979048758</c:v>
                  </c:pt>
                  <c:pt idx="280">
                    <c:v>2.896081202821033</c:v>
                  </c:pt>
                  <c:pt idx="281">
                    <c:v>2.7903928636185507</c:v>
                  </c:pt>
                  <c:pt idx="282">
                    <c:v>2.8359899506168942</c:v>
                  </c:pt>
                  <c:pt idx="283">
                    <c:v>2.9110587421074152</c:v>
                  </c:pt>
                  <c:pt idx="284">
                    <c:v>2.9982223622228741</c:v>
                  </c:pt>
                  <c:pt idx="285">
                    <c:v>2.869688194444354</c:v>
                  </c:pt>
                  <c:pt idx="286">
                    <c:v>3.0039110062272618</c:v>
                  </c:pt>
                  <c:pt idx="287">
                    <c:v>3.0825801422401486</c:v>
                  </c:pt>
                  <c:pt idx="288">
                    <c:v>3.0449279684966752</c:v>
                  </c:pt>
                  <c:pt idx="289">
                    <c:v>3.0329083951437275</c:v>
                  </c:pt>
                  <c:pt idx="290">
                    <c:v>3.1553380695788129</c:v>
                  </c:pt>
                  <c:pt idx="291">
                    <c:v>3.0575807975151439</c:v>
                  </c:pt>
                  <c:pt idx="292">
                    <c:v>3.1945125345400309</c:v>
                  </c:pt>
                  <c:pt idx="293">
                    <c:v>3.2363633912155185</c:v>
                  </c:pt>
                  <c:pt idx="294">
                    <c:v>3.1703921418861327</c:v>
                  </c:pt>
                  <c:pt idx="295">
                    <c:v>3.2132175463233126</c:v>
                  </c:pt>
                  <c:pt idx="296">
                    <c:v>3.2613694976190586</c:v>
                  </c:pt>
                  <c:pt idx="297">
                    <c:v>3.2715599235430992</c:v>
                  </c:pt>
                  <c:pt idx="298">
                    <c:v>3.2065230910338589</c:v>
                  </c:pt>
                  <c:pt idx="299">
                    <c:v>3.2846994281567725</c:v>
                  </c:pt>
                  <c:pt idx="300">
                    <c:v>3.3232098940632766</c:v>
                  </c:pt>
                  <c:pt idx="301">
                    <c:v>3.3192237546350269</c:v>
                  </c:pt>
                  <c:pt idx="302">
                    <c:v>3.3963745867223336</c:v>
                  </c:pt>
                </c:numCache>
              </c:numRef>
            </c:plus>
            <c:minus>
              <c:numRef>
                <c:f>subtracted!$E$80:$QW$80</c:f>
                <c:numCache>
                  <c:formatCode>General</c:formatCode>
                  <c:ptCount val="461"/>
                  <c:pt idx="0">
                    <c:v>0.12794660344586384</c:v>
                  </c:pt>
                  <c:pt idx="1">
                    <c:v>3.6950417228136086E-2</c:v>
                  </c:pt>
                  <c:pt idx="2">
                    <c:v>6.4467045845143275E-2</c:v>
                  </c:pt>
                  <c:pt idx="3">
                    <c:v>2.1166010488514395E-2</c:v>
                  </c:pt>
                  <c:pt idx="4">
                    <c:v>9.1651513899116827E-2</c:v>
                  </c:pt>
                  <c:pt idx="5">
                    <c:v>2.9297326385411104E-2</c:v>
                  </c:pt>
                  <c:pt idx="6">
                    <c:v>9.6396749599421794E-2</c:v>
                  </c:pt>
                  <c:pt idx="7">
                    <c:v>0.10737473321658787</c:v>
                  </c:pt>
                  <c:pt idx="8">
                    <c:v>8.0525358324774921E-2</c:v>
                  </c:pt>
                  <c:pt idx="9">
                    <c:v>9.343982020530775E-2</c:v>
                  </c:pt>
                  <c:pt idx="10">
                    <c:v>0.12586103447850802</c:v>
                  </c:pt>
                  <c:pt idx="11">
                    <c:v>5.8226568964119908E-2</c:v>
                  </c:pt>
                  <c:pt idx="12">
                    <c:v>0.13663942817991184</c:v>
                  </c:pt>
                  <c:pt idx="13">
                    <c:v>9.2045278712888839E-2</c:v>
                  </c:pt>
                  <c:pt idx="14">
                    <c:v>5.5217750769113803E-2</c:v>
                  </c:pt>
                  <c:pt idx="15">
                    <c:v>8.4870489570875979E-2</c:v>
                  </c:pt>
                  <c:pt idx="16">
                    <c:v>8.1346993388405453E-2</c:v>
                  </c:pt>
                  <c:pt idx="17">
                    <c:v>7.8449559165959096E-2</c:v>
                  </c:pt>
                  <c:pt idx="18">
                    <c:v>9.3060911951976938E-2</c:v>
                  </c:pt>
                  <c:pt idx="19">
                    <c:v>7.3613857391120516E-2</c:v>
                  </c:pt>
                  <c:pt idx="20">
                    <c:v>7.9588525136059782E-2</c:v>
                  </c:pt>
                  <c:pt idx="21">
                    <c:v>0.13057309574844722</c:v>
                  </c:pt>
                  <c:pt idx="22">
                    <c:v>6.3516402081141829E-2</c:v>
                  </c:pt>
                  <c:pt idx="23">
                    <c:v>0.12482120546338939</c:v>
                  </c:pt>
                  <c:pt idx="24">
                    <c:v>5.7291651515148041E-2</c:v>
                  </c:pt>
                  <c:pt idx="25">
                    <c:v>0.10480617030181695</c:v>
                  </c:pt>
                  <c:pt idx="26">
                    <c:v>6.8156682235368748E-2</c:v>
                  </c:pt>
                  <c:pt idx="27">
                    <c:v>5.0540412872604759E-2</c:v>
                  </c:pt>
                  <c:pt idx="28">
                    <c:v>0.10276348248932327</c:v>
                  </c:pt>
                  <c:pt idx="29">
                    <c:v>8.5001960761699649E-2</c:v>
                  </c:pt>
                  <c:pt idx="30">
                    <c:v>0.16957594168985085</c:v>
                  </c:pt>
                  <c:pt idx="31">
                    <c:v>0.13019344581557629</c:v>
                  </c:pt>
                  <c:pt idx="32">
                    <c:v>0.11551767541520942</c:v>
                  </c:pt>
                  <c:pt idx="33">
                    <c:v>0.11192110316349378</c:v>
                  </c:pt>
                  <c:pt idx="34">
                    <c:v>0.10696884281571536</c:v>
                  </c:pt>
                  <c:pt idx="35">
                    <c:v>0.12322337440599503</c:v>
                  </c:pt>
                  <c:pt idx="36">
                    <c:v>6.8966175284217335E-2</c:v>
                  </c:pt>
                  <c:pt idx="37">
                    <c:v>9.2153856855442765E-2</c:v>
                  </c:pt>
                  <c:pt idx="38">
                    <c:v>9.2115869063549585E-2</c:v>
                  </c:pt>
                  <c:pt idx="39">
                    <c:v>0.16943828768414124</c:v>
                  </c:pt>
                  <c:pt idx="40">
                    <c:v>0.13079118216964569</c:v>
                  </c:pt>
                  <c:pt idx="41">
                    <c:v>9.0796475702527968E-2</c:v>
                  </c:pt>
                  <c:pt idx="42">
                    <c:v>6.9673045959921215E-2</c:v>
                  </c:pt>
                  <c:pt idx="43">
                    <c:v>5.2166400425305876E-2</c:v>
                  </c:pt>
                  <c:pt idx="44">
                    <c:v>8.6625631310829967E-2</c:v>
                  </c:pt>
                  <c:pt idx="45">
                    <c:v>0.1517399090549347</c:v>
                  </c:pt>
                  <c:pt idx="46">
                    <c:v>7.2507470879443037E-2</c:v>
                  </c:pt>
                  <c:pt idx="47">
                    <c:v>8.3372657388378749E-2</c:v>
                  </c:pt>
                  <c:pt idx="48">
                    <c:v>9.8637383041790622E-2</c:v>
                  </c:pt>
                  <c:pt idx="49">
                    <c:v>8.4198178919340533E-2</c:v>
                  </c:pt>
                  <c:pt idx="50">
                    <c:v>6.7022384320464132E-2</c:v>
                  </c:pt>
                  <c:pt idx="51">
                    <c:v>0.14870216317637491</c:v>
                  </c:pt>
                  <c:pt idx="52">
                    <c:v>0.11946547618454489</c:v>
                  </c:pt>
                  <c:pt idx="53">
                    <c:v>7.1598417114718621E-2</c:v>
                  </c:pt>
                  <c:pt idx="54">
                    <c:v>9.5859271852023628E-2</c:v>
                  </c:pt>
                  <c:pt idx="55">
                    <c:v>0.11693730513969042</c:v>
                  </c:pt>
                  <c:pt idx="56">
                    <c:v>0.11698860343355232</c:v>
                  </c:pt>
                  <c:pt idx="57">
                    <c:v>8.7229582138169726E-2</c:v>
                  </c:pt>
                  <c:pt idx="58">
                    <c:v>0.14309437445266593</c:v>
                  </c:pt>
                  <c:pt idx="59">
                    <c:v>6.2553976692131835E-2</c:v>
                  </c:pt>
                  <c:pt idx="60">
                    <c:v>0.11214871079657134</c:v>
                  </c:pt>
                  <c:pt idx="61">
                    <c:v>0.14676625406861452</c:v>
                  </c:pt>
                  <c:pt idx="62">
                    <c:v>6.6214298556530549E-2</c:v>
                  </c:pt>
                  <c:pt idx="63">
                    <c:v>8.2245567256436614E-2</c:v>
                  </c:pt>
                  <c:pt idx="64">
                    <c:v>7.7021641980247524E-2</c:v>
                  </c:pt>
                  <c:pt idx="65">
                    <c:v>7.0811957558969033E-2</c:v>
                  </c:pt>
                  <c:pt idx="66">
                    <c:v>0.15251338739052639</c:v>
                  </c:pt>
                  <c:pt idx="67">
                    <c:v>9.7027487514277352E-2</c:v>
                  </c:pt>
                  <c:pt idx="68">
                    <c:v>6.8537094579018548E-2</c:v>
                  </c:pt>
                  <c:pt idx="69">
                    <c:v>0.15053349571883792</c:v>
                  </c:pt>
                  <c:pt idx="70">
                    <c:v>0.1481766963234537</c:v>
                  </c:pt>
                  <c:pt idx="71">
                    <c:v>8.6261231152818765E-2</c:v>
                  </c:pt>
                  <c:pt idx="72">
                    <c:v>0.13533784885734351</c:v>
                  </c:pt>
                  <c:pt idx="73">
                    <c:v>0.14934635359905263</c:v>
                  </c:pt>
                  <c:pt idx="74">
                    <c:v>0.12182911529405924</c:v>
                  </c:pt>
                  <c:pt idx="75">
                    <c:v>0.10944100389403089</c:v>
                  </c:pt>
                  <c:pt idx="76">
                    <c:v>6.9202601107184153E-2</c:v>
                  </c:pt>
                  <c:pt idx="77">
                    <c:v>0.12421352583354163</c:v>
                  </c:pt>
                  <c:pt idx="78">
                    <c:v>0.17854224523437981</c:v>
                  </c:pt>
                  <c:pt idx="79">
                    <c:v>0.18278220190525407</c:v>
                  </c:pt>
                  <c:pt idx="80">
                    <c:v>8.3719770663805038E-2</c:v>
                  </c:pt>
                  <c:pt idx="81">
                    <c:v>0.12800130207670979</c:v>
                  </c:pt>
                  <c:pt idx="82">
                    <c:v>0.12061094477699857</c:v>
                  </c:pt>
                  <c:pt idx="83">
                    <c:v>0.13973307888017486</c:v>
                  </c:pt>
                  <c:pt idx="84">
                    <c:v>0.12134249049694085</c:v>
                  </c:pt>
                  <c:pt idx="85">
                    <c:v>0.20306977454395603</c:v>
                  </c:pt>
                  <c:pt idx="86">
                    <c:v>0.15362616964566828</c:v>
                  </c:pt>
                  <c:pt idx="87">
                    <c:v>0.24357545032289202</c:v>
                  </c:pt>
                  <c:pt idx="88">
                    <c:v>0.2019628678742692</c:v>
                  </c:pt>
                  <c:pt idx="89">
                    <c:v>0.22402083236460987</c:v>
                  </c:pt>
                  <c:pt idx="90">
                    <c:v>0.24571189090748716</c:v>
                  </c:pt>
                  <c:pt idx="91">
                    <c:v>0.19569448978786619</c:v>
                  </c:pt>
                  <c:pt idx="92">
                    <c:v>0.20580654346578189</c:v>
                  </c:pt>
                  <c:pt idx="93">
                    <c:v>0.24468551244403183</c:v>
                  </c:pt>
                  <c:pt idx="94">
                    <c:v>0.24324952894781429</c:v>
                  </c:pt>
                  <c:pt idx="95">
                    <c:v>0.29456125565547853</c:v>
                  </c:pt>
                  <c:pt idx="96">
                    <c:v>0.30233811095085833</c:v>
                  </c:pt>
                  <c:pt idx="97">
                    <c:v>0.30647892804128057</c:v>
                  </c:pt>
                  <c:pt idx="98">
                    <c:v>0.30233811095085833</c:v>
                  </c:pt>
                  <c:pt idx="99">
                    <c:v>0.30137849956491486</c:v>
                  </c:pt>
                  <c:pt idx="100">
                    <c:v>0.35235256964201872</c:v>
                  </c:pt>
                  <c:pt idx="101">
                    <c:v>0.37252829870136367</c:v>
                  </c:pt>
                  <c:pt idx="102">
                    <c:v>0.44315572883581039</c:v>
                  </c:pt>
                  <c:pt idx="103">
                    <c:v>0.31827032535252103</c:v>
                  </c:pt>
                  <c:pt idx="104">
                    <c:v>0.37443691057373019</c:v>
                  </c:pt>
                  <c:pt idx="105">
                    <c:v>0.42747202637521564</c:v>
                  </c:pt>
                  <c:pt idx="106">
                    <c:v>0.4279513212192872</c:v>
                  </c:pt>
                  <c:pt idx="107">
                    <c:v>0.43751457118591935</c:v>
                  </c:pt>
                  <c:pt idx="108">
                    <c:v>0.45695769315477308</c:v>
                  </c:pt>
                  <c:pt idx="109">
                    <c:v>0.46009709120285985</c:v>
                  </c:pt>
                  <c:pt idx="110">
                    <c:v>0.52316249865600917</c:v>
                  </c:pt>
                  <c:pt idx="111">
                    <c:v>0.57198863625075425</c:v>
                  </c:pt>
                  <c:pt idx="112">
                    <c:v>0.52507364562824221</c:v>
                  </c:pt>
                  <c:pt idx="113">
                    <c:v>0.56817368236599264</c:v>
                  </c:pt>
                  <c:pt idx="114">
                    <c:v>0.58404366275133768</c:v>
                  </c:pt>
                  <c:pt idx="115">
                    <c:v>0.55819620206518716</c:v>
                  </c:pt>
                  <c:pt idx="116">
                    <c:v>0.64016898810652367</c:v>
                  </c:pt>
                  <c:pt idx="117">
                    <c:v>0.62184912425228411</c:v>
                  </c:pt>
                  <c:pt idx="118">
                    <c:v>0.67938967708770204</c:v>
                  </c:pt>
                  <c:pt idx="119">
                    <c:v>0.60437185021585293</c:v>
                  </c:pt>
                  <c:pt idx="120">
                    <c:v>0.71614407302813976</c:v>
                  </c:pt>
                  <c:pt idx="121">
                    <c:v>0.68343422019484346</c:v>
                  </c:pt>
                  <c:pt idx="122">
                    <c:v>0.71476079914891788</c:v>
                  </c:pt>
                  <c:pt idx="123">
                    <c:v>0.73654893478528249</c:v>
                  </c:pt>
                  <c:pt idx="124">
                    <c:v>0.74852009547728893</c:v>
                  </c:pt>
                  <c:pt idx="125">
                    <c:v>0.73985201222947083</c:v>
                  </c:pt>
                  <c:pt idx="126">
                    <c:v>0.80508281147552274</c:v>
                  </c:pt>
                  <c:pt idx="127">
                    <c:v>0.88208332939694367</c:v>
                  </c:pt>
                  <c:pt idx="128">
                    <c:v>0.85809692537226312</c:v>
                  </c:pt>
                  <c:pt idx="129">
                    <c:v>0.89174379728708997</c:v>
                  </c:pt>
                  <c:pt idx="130">
                    <c:v>0.81601613546138541</c:v>
                  </c:pt>
                  <c:pt idx="131">
                    <c:v>0.92414789581177414</c:v>
                  </c:pt>
                  <c:pt idx="132">
                    <c:v>0.93341541305751419</c:v>
                  </c:pt>
                  <c:pt idx="133">
                    <c:v>0.94403972374047729</c:v>
                  </c:pt>
                  <c:pt idx="134">
                    <c:v>0.9434035898454759</c:v>
                  </c:pt>
                  <c:pt idx="135">
                    <c:v>0.95236390103783264</c:v>
                  </c:pt>
                  <c:pt idx="136">
                    <c:v>1.0029441659434479</c:v>
                  </c:pt>
                  <c:pt idx="137">
                    <c:v>1.0969927073595325</c:v>
                  </c:pt>
                  <c:pt idx="138">
                    <c:v>1.1101839186969555</c:v>
                  </c:pt>
                  <c:pt idx="139">
                    <c:v>1.0469799425012867</c:v>
                  </c:pt>
                  <c:pt idx="140">
                    <c:v>1.0642762799198329</c:v>
                  </c:pt>
                  <c:pt idx="141">
                    <c:v>1.1102247520209576</c:v>
                  </c:pt>
                  <c:pt idx="142">
                    <c:v>1.1235009271617586</c:v>
                  </c:pt>
                  <c:pt idx="143">
                    <c:v>1.1378242395027443</c:v>
                  </c:pt>
                  <c:pt idx="144">
                    <c:v>1.1737309458872289</c:v>
                  </c:pt>
                  <c:pt idx="145">
                    <c:v>1.2012886136700591</c:v>
                  </c:pt>
                  <c:pt idx="146">
                    <c:v>1.2162829988671757</c:v>
                  </c:pt>
                  <c:pt idx="147">
                    <c:v>1.2162829988671764</c:v>
                  </c:pt>
                  <c:pt idx="148">
                    <c:v>1.1708160971447785</c:v>
                  </c:pt>
                  <c:pt idx="149">
                    <c:v>1.2159359906398572</c:v>
                  </c:pt>
                  <c:pt idx="150">
                    <c:v>1.2888065538836035</c:v>
                  </c:pt>
                  <c:pt idx="151">
                    <c:v>1.3806177361360121</c:v>
                  </c:pt>
                  <c:pt idx="152">
                    <c:v>1.2481403500141053</c:v>
                  </c:pt>
                  <c:pt idx="153">
                    <c:v>1.3373230724099541</c:v>
                  </c:pt>
                  <c:pt idx="154">
                    <c:v>1.3153837209473629</c:v>
                  </c:pt>
                  <c:pt idx="155">
                    <c:v>1.3631398803253225</c:v>
                  </c:pt>
                  <c:pt idx="156">
                    <c:v>1.4366234718951243</c:v>
                  </c:pt>
                  <c:pt idx="157">
                    <c:v>1.391034626935407</c:v>
                  </c:pt>
                  <c:pt idx="158">
                    <c:v>1.3579812222560357</c:v>
                  </c:pt>
                  <c:pt idx="159">
                    <c:v>1.4766144836528361</c:v>
                  </c:pt>
                  <c:pt idx="160">
                    <c:v>1.4347453897236722</c:v>
                  </c:pt>
                  <c:pt idx="161">
                    <c:v>1.5079225223244499</c:v>
                  </c:pt>
                  <c:pt idx="162">
                    <c:v>1.5118574668268168</c:v>
                  </c:pt>
                  <c:pt idx="163">
                    <c:v>1.5215999255169961</c:v>
                  </c:pt>
                  <c:pt idx="164">
                    <c:v>1.6044962864816252</c:v>
                  </c:pt>
                  <c:pt idx="165">
                    <c:v>1.5704567276220402</c:v>
                  </c:pt>
                  <c:pt idx="166">
                    <c:v>1.5909070787866049</c:v>
                  </c:pt>
                  <c:pt idx="167">
                    <c:v>1.545234717877298</c:v>
                  </c:pt>
                  <c:pt idx="168">
                    <c:v>1.6219846896112575</c:v>
                  </c:pt>
                  <c:pt idx="169">
                    <c:v>1.6386650054236209</c:v>
                  </c:pt>
                  <c:pt idx="170">
                    <c:v>1.6377980135942682</c:v>
                  </c:pt>
                  <c:pt idx="171">
                    <c:v>1.6534380343191968</c:v>
                  </c:pt>
                  <c:pt idx="172">
                    <c:v>1.7202328330781274</c:v>
                  </c:pt>
                  <c:pt idx="173">
                    <c:v>1.684594115308887</c:v>
                  </c:pt>
                  <c:pt idx="174">
                    <c:v>1.7101999883054599</c:v>
                  </c:pt>
                  <c:pt idx="175">
                    <c:v>1.766966892728892</c:v>
                  </c:pt>
                  <c:pt idx="176">
                    <c:v>1.7411864728779975</c:v>
                  </c:pt>
                  <c:pt idx="177">
                    <c:v>1.7213170345213364</c:v>
                  </c:pt>
                  <c:pt idx="178">
                    <c:v>1.7582354791096657</c:v>
                  </c:pt>
                  <c:pt idx="179">
                    <c:v>1.7311471148730631</c:v>
                  </c:pt>
                  <c:pt idx="180">
                    <c:v>1.8044041491122014</c:v>
                  </c:pt>
                  <c:pt idx="181">
                    <c:v>1.8271744124011076</c:v>
                  </c:pt>
                  <c:pt idx="182">
                    <c:v>1.8543150577324596</c:v>
                  </c:pt>
                  <c:pt idx="183">
                    <c:v>1.8333783933856431</c:v>
                  </c:pt>
                  <c:pt idx="184">
                    <c:v>1.8873670372593998</c:v>
                  </c:pt>
                  <c:pt idx="185">
                    <c:v>1.8333783933856451</c:v>
                  </c:pt>
                  <c:pt idx="186">
                    <c:v>1.8638407478465868</c:v>
                  </c:pt>
                  <c:pt idx="187">
                    <c:v>1.8997698106174157</c:v>
                  </c:pt>
                  <c:pt idx="188">
                    <c:v>1.9255797395416607</c:v>
                  </c:pt>
                  <c:pt idx="189">
                    <c:v>1.8874541054023</c:v>
                  </c:pt>
                  <c:pt idx="190">
                    <c:v>1.9005107208326919</c:v>
                  </c:pt>
                  <c:pt idx="191">
                    <c:v>1.8521977036302926</c:v>
                  </c:pt>
                  <c:pt idx="192">
                    <c:v>1.9253857622132071</c:v>
                  </c:pt>
                  <c:pt idx="193">
                    <c:v>1.9518084776261542</c:v>
                  </c:pt>
                  <c:pt idx="194">
                    <c:v>1.9973912986693416</c:v>
                  </c:pt>
                  <c:pt idx="195">
                    <c:v>1.9927431679304117</c:v>
                  </c:pt>
                  <c:pt idx="196">
                    <c:v>1.8840966889555657</c:v>
                  </c:pt>
                  <c:pt idx="197">
                    <c:v>2.0656244415026954</c:v>
                  </c:pt>
                  <c:pt idx="198">
                    <c:v>1.935428204127793</c:v>
                  </c:pt>
                  <c:pt idx="199">
                    <c:v>1.9925664355298138</c:v>
                  </c:pt>
                  <c:pt idx="200">
                    <c:v>1.9610831190951594</c:v>
                  </c:pt>
                  <c:pt idx="201">
                    <c:v>2.035523110488636</c:v>
                  </c:pt>
                  <c:pt idx="202">
                    <c:v>2.0141971932592222</c:v>
                  </c:pt>
                  <c:pt idx="203">
                    <c:v>2.0801476710400468</c:v>
                  </c:pt>
                  <c:pt idx="204">
                    <c:v>1.9895152675966064</c:v>
                  </c:pt>
                  <c:pt idx="205">
                    <c:v>2.0418289187229486</c:v>
                  </c:pt>
                  <c:pt idx="206">
                    <c:v>2.0707855997181355</c:v>
                  </c:pt>
                  <c:pt idx="207">
                    <c:v>2.1117344372182143</c:v>
                  </c:pt>
                  <c:pt idx="208">
                    <c:v>2.0703927968705194</c:v>
                  </c:pt>
                  <c:pt idx="209">
                    <c:v>2.0494874969123362</c:v>
                  </c:pt>
                  <c:pt idx="210">
                    <c:v>2.1579871022166306</c:v>
                  </c:pt>
                  <c:pt idx="211">
                    <c:v>2.1310282338189053</c:v>
                  </c:pt>
                  <c:pt idx="212">
                    <c:v>2.1248981936397167</c:v>
                  </c:pt>
                  <c:pt idx="213">
                    <c:v>2.1842505198198601</c:v>
                  </c:pt>
                  <c:pt idx="214">
                    <c:v>2.2084868877431263</c:v>
                  </c:pt>
                  <c:pt idx="215">
                    <c:v>2.1381866928155104</c:v>
                  </c:pt>
                  <c:pt idx="216">
                    <c:v>2.0865052919495133</c:v>
                  </c:pt>
                  <c:pt idx="217">
                    <c:v>2.2081305064088306</c:v>
                  </c:pt>
                  <c:pt idx="218">
                    <c:v>2.2048592547673715</c:v>
                  </c:pt>
                  <c:pt idx="219">
                    <c:v>2.2401130179822002</c:v>
                  </c:pt>
                  <c:pt idx="220">
                    <c:v>2.2035473673148007</c:v>
                  </c:pt>
                  <c:pt idx="221">
                    <c:v>2.1905919291369593</c:v>
                  </c:pt>
                  <c:pt idx="222">
                    <c:v>2.2274685931194029</c:v>
                  </c:pt>
                  <c:pt idx="223">
                    <c:v>2.2088438152119294</c:v>
                  </c:pt>
                  <c:pt idx="224">
                    <c:v>2.1793176302075232</c:v>
                  </c:pt>
                  <c:pt idx="225">
                    <c:v>2.1984476341273171</c:v>
                  </c:pt>
                  <c:pt idx="226">
                    <c:v>2.2516510238785523</c:v>
                  </c:pt>
                  <c:pt idx="227">
                    <c:v>2.3013676368629152</c:v>
                  </c:pt>
                  <c:pt idx="228">
                    <c:v>2.2562070679202599</c:v>
                  </c:pt>
                  <c:pt idx="229">
                    <c:v>2.2404469048235276</c:v>
                  </c:pt>
                  <c:pt idx="230">
                    <c:v>2.2357491660142297</c:v>
                  </c:pt>
                  <c:pt idx="231">
                    <c:v>2.3656775632645566</c:v>
                  </c:pt>
                  <c:pt idx="232">
                    <c:v>2.2499842221668995</c:v>
                  </c:pt>
                  <c:pt idx="233">
                    <c:v>2.3342759048578658</c:v>
                  </c:pt>
                  <c:pt idx="234">
                    <c:v>2.3430290935738127</c:v>
                  </c:pt>
                  <c:pt idx="235">
                    <c:v>2.3022211738521832</c:v>
                  </c:pt>
                  <c:pt idx="236">
                    <c:v>2.3010015935095138</c:v>
                  </c:pt>
                  <c:pt idx="237">
                    <c:v>2.3866361962673173</c:v>
                  </c:pt>
                  <c:pt idx="238">
                    <c:v>2.3216130168484139</c:v>
                  </c:pt>
                  <c:pt idx="239">
                    <c:v>2.2916681696964778</c:v>
                  </c:pt>
                  <c:pt idx="240">
                    <c:v>2.3434206479702548</c:v>
                  </c:pt>
                  <c:pt idx="241">
                    <c:v>2.315910476105095</c:v>
                  </c:pt>
                  <c:pt idx="242">
                    <c:v>2.3821679901579844</c:v>
                  </c:pt>
                  <c:pt idx="243">
                    <c:v>2.344061717048707</c:v>
                  </c:pt>
                  <c:pt idx="244">
                    <c:v>2.4029907060438935</c:v>
                  </c:pt>
                  <c:pt idx="245">
                    <c:v>2.4597561532260337</c:v>
                  </c:pt>
                  <c:pt idx="246">
                    <c:v>2.4504647178307457</c:v>
                  </c:pt>
                  <c:pt idx="247">
                    <c:v>2.3284420399342842</c:v>
                  </c:pt>
                  <c:pt idx="248">
                    <c:v>2.4516134143321464</c:v>
                  </c:pt>
                  <c:pt idx="249">
                    <c:v>2.4226073419630603</c:v>
                  </c:pt>
                  <c:pt idx="250">
                    <c:v>2.3897699331386129</c:v>
                  </c:pt>
                  <c:pt idx="251">
                    <c:v>2.3636353356641115</c:v>
                  </c:pt>
                  <c:pt idx="252">
                    <c:v>2.4284246608312423</c:v>
                  </c:pt>
                  <c:pt idx="253">
                    <c:v>2.437113114595491</c:v>
                  </c:pt>
                  <c:pt idx="254">
                    <c:v>2.450527086159219</c:v>
                  </c:pt>
                  <c:pt idx="255">
                    <c:v>2.4556490655900607</c:v>
                  </c:pt>
                  <c:pt idx="256">
                    <c:v>2.4626262404189521</c:v>
                  </c:pt>
                  <c:pt idx="257">
                    <c:v>2.497291132407276</c:v>
                  </c:pt>
                  <c:pt idx="258">
                    <c:v>2.4992227458418594</c:v>
                  </c:pt>
                  <c:pt idx="259">
                    <c:v>2.5376527211841537</c:v>
                  </c:pt>
                  <c:pt idx="260">
                    <c:v>2.5424150592169883</c:v>
                  </c:pt>
                  <c:pt idx="261">
                    <c:v>2.5300466398863075</c:v>
                  </c:pt>
                  <c:pt idx="262">
                    <c:v>2.6019654750463821</c:v>
                  </c:pt>
                  <c:pt idx="263">
                    <c:v>2.5216055070794305</c:v>
                  </c:pt>
                  <c:pt idx="264">
                    <c:v>2.5807888328958621</c:v>
                  </c:pt>
                  <c:pt idx="265">
                    <c:v>2.5721462503779478</c:v>
                  </c:pt>
                  <c:pt idx="266">
                    <c:v>2.6426517616464946</c:v>
                  </c:pt>
                  <c:pt idx="267">
                    <c:v>2.5343631021093476</c:v>
                  </c:pt>
                  <c:pt idx="268">
                    <c:v>2.5620266066794337</c:v>
                  </c:pt>
                  <c:pt idx="269">
                    <c:v>2.6635705359535735</c:v>
                  </c:pt>
                  <c:pt idx="270">
                    <c:v>2.6952537913895944</c:v>
                  </c:pt>
                  <c:pt idx="271">
                    <c:v>2.7092804087678575</c:v>
                  </c:pt>
                  <c:pt idx="272">
                    <c:v>2.7432386577425834</c:v>
                  </c:pt>
                  <c:pt idx="273">
                    <c:v>2.774138484887394</c:v>
                  </c:pt>
                  <c:pt idx="274">
                    <c:v>2.7872596458409373</c:v>
                  </c:pt>
                  <c:pt idx="275">
                    <c:v>2.8469605429884917</c:v>
                  </c:pt>
                  <c:pt idx="276">
                    <c:v>2.8533475661638823</c:v>
                  </c:pt>
                  <c:pt idx="277">
                    <c:v>2.7872596458409347</c:v>
                  </c:pt>
                  <c:pt idx="278">
                    <c:v>2.9103536440325133</c:v>
                  </c:pt>
                  <c:pt idx="279">
                    <c:v>2.8133485979048758</c:v>
                  </c:pt>
                  <c:pt idx="280">
                    <c:v>2.896081202821033</c:v>
                  </c:pt>
                  <c:pt idx="281">
                    <c:v>2.7903928636185507</c:v>
                  </c:pt>
                  <c:pt idx="282">
                    <c:v>2.8359899506168942</c:v>
                  </c:pt>
                  <c:pt idx="283">
                    <c:v>2.9110587421074152</c:v>
                  </c:pt>
                  <c:pt idx="284">
                    <c:v>2.9982223622228741</c:v>
                  </c:pt>
                  <c:pt idx="285">
                    <c:v>2.869688194444354</c:v>
                  </c:pt>
                  <c:pt idx="286">
                    <c:v>3.0039110062272618</c:v>
                  </c:pt>
                  <c:pt idx="287">
                    <c:v>3.0825801422401486</c:v>
                  </c:pt>
                  <c:pt idx="288">
                    <c:v>3.0449279684966752</c:v>
                  </c:pt>
                  <c:pt idx="289">
                    <c:v>3.0329083951437275</c:v>
                  </c:pt>
                  <c:pt idx="290">
                    <c:v>3.1553380695788129</c:v>
                  </c:pt>
                  <c:pt idx="291">
                    <c:v>3.0575807975151439</c:v>
                  </c:pt>
                  <c:pt idx="292">
                    <c:v>3.1945125345400309</c:v>
                  </c:pt>
                  <c:pt idx="293">
                    <c:v>3.2363633912155185</c:v>
                  </c:pt>
                  <c:pt idx="294">
                    <c:v>3.1703921418861327</c:v>
                  </c:pt>
                  <c:pt idx="295">
                    <c:v>3.2132175463233126</c:v>
                  </c:pt>
                  <c:pt idx="296">
                    <c:v>3.2613694976190586</c:v>
                  </c:pt>
                  <c:pt idx="297">
                    <c:v>3.2715599235430992</c:v>
                  </c:pt>
                  <c:pt idx="298">
                    <c:v>3.2065230910338589</c:v>
                  </c:pt>
                  <c:pt idx="299">
                    <c:v>3.2846994281567725</c:v>
                  </c:pt>
                  <c:pt idx="300">
                    <c:v>3.3232098940632766</c:v>
                  </c:pt>
                  <c:pt idx="301">
                    <c:v>3.3192237546350269</c:v>
                  </c:pt>
                  <c:pt idx="302">
                    <c:v>3.3963745867223336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subtracted!$E$63:$QW$63</c:f>
              <c:numCache>
                <c:formatCode>General</c:formatCode>
                <c:ptCount val="461"/>
                <c:pt idx="0">
                  <c:v>0.26233333333333303</c:v>
                </c:pt>
                <c:pt idx="1">
                  <c:v>2.1333333333333353E-2</c:v>
                </c:pt>
                <c:pt idx="2">
                  <c:v>4.4000000000000483E-2</c:v>
                </c:pt>
                <c:pt idx="3">
                  <c:v>0.22700000000000031</c:v>
                </c:pt>
                <c:pt idx="4">
                  <c:v>0.2860000000000002</c:v>
                </c:pt>
                <c:pt idx="5">
                  <c:v>0.36066666666666575</c:v>
                </c:pt>
                <c:pt idx="6">
                  <c:v>0.3193333333333328</c:v>
                </c:pt>
                <c:pt idx="7">
                  <c:v>0.3763333333333338</c:v>
                </c:pt>
                <c:pt idx="8">
                  <c:v>0.36533333333333334</c:v>
                </c:pt>
                <c:pt idx="9">
                  <c:v>0.33100000000000068</c:v>
                </c:pt>
                <c:pt idx="10">
                  <c:v>0.33799999999999858</c:v>
                </c:pt>
                <c:pt idx="11">
                  <c:v>0.33566666666666717</c:v>
                </c:pt>
                <c:pt idx="12">
                  <c:v>0.37433333333333368</c:v>
                </c:pt>
                <c:pt idx="13">
                  <c:v>0.38433333333333408</c:v>
                </c:pt>
                <c:pt idx="14">
                  <c:v>0.312</c:v>
                </c:pt>
                <c:pt idx="15">
                  <c:v>0.27799999999999986</c:v>
                </c:pt>
                <c:pt idx="16">
                  <c:v>0.40766666666666634</c:v>
                </c:pt>
                <c:pt idx="17">
                  <c:v>0.35466666666666552</c:v>
                </c:pt>
                <c:pt idx="18">
                  <c:v>0.39933333333333226</c:v>
                </c:pt>
                <c:pt idx="19">
                  <c:v>0.42400000000000065</c:v>
                </c:pt>
                <c:pt idx="20">
                  <c:v>0.39566666666666589</c:v>
                </c:pt>
                <c:pt idx="21">
                  <c:v>0.33866666666666606</c:v>
                </c:pt>
                <c:pt idx="22">
                  <c:v>0.39533333333333215</c:v>
                </c:pt>
                <c:pt idx="23">
                  <c:v>0.39466666666666583</c:v>
                </c:pt>
                <c:pt idx="24">
                  <c:v>0.37833333333333385</c:v>
                </c:pt>
                <c:pt idx="25">
                  <c:v>0.393666666666667</c:v>
                </c:pt>
                <c:pt idx="26">
                  <c:v>0.34066666666666734</c:v>
                </c:pt>
                <c:pt idx="27">
                  <c:v>0.3576666666666668</c:v>
                </c:pt>
                <c:pt idx="28">
                  <c:v>0.3426666666666674</c:v>
                </c:pt>
                <c:pt idx="29">
                  <c:v>0.41166666666666646</c:v>
                </c:pt>
                <c:pt idx="30">
                  <c:v>0.35500000000000043</c:v>
                </c:pt>
                <c:pt idx="31">
                  <c:v>0.38766666666666677</c:v>
                </c:pt>
                <c:pt idx="32">
                  <c:v>0.34933333333333394</c:v>
                </c:pt>
                <c:pt idx="33">
                  <c:v>0.41833333333333417</c:v>
                </c:pt>
                <c:pt idx="34">
                  <c:v>0.44866666666666671</c:v>
                </c:pt>
                <c:pt idx="35">
                  <c:v>0.49899999999999994</c:v>
                </c:pt>
                <c:pt idx="36">
                  <c:v>0.38066666666666649</c:v>
                </c:pt>
                <c:pt idx="37">
                  <c:v>0.46966666666666629</c:v>
                </c:pt>
                <c:pt idx="38">
                  <c:v>0.51233333333333297</c:v>
                </c:pt>
                <c:pt idx="39">
                  <c:v>0.41533333333333289</c:v>
                </c:pt>
                <c:pt idx="40">
                  <c:v>0.45533333333333442</c:v>
                </c:pt>
                <c:pt idx="41">
                  <c:v>0.48099999999999926</c:v>
                </c:pt>
                <c:pt idx="42">
                  <c:v>0.41033333333333272</c:v>
                </c:pt>
                <c:pt idx="43">
                  <c:v>0.42166666666666802</c:v>
                </c:pt>
                <c:pt idx="44">
                  <c:v>0.45000000000000046</c:v>
                </c:pt>
                <c:pt idx="45">
                  <c:v>0.51199999999999923</c:v>
                </c:pt>
                <c:pt idx="46">
                  <c:v>0.48733333333333323</c:v>
                </c:pt>
                <c:pt idx="47">
                  <c:v>0.46899999999999881</c:v>
                </c:pt>
                <c:pt idx="48">
                  <c:v>0.47566666666666652</c:v>
                </c:pt>
                <c:pt idx="49">
                  <c:v>0.53033333333333366</c:v>
                </c:pt>
                <c:pt idx="50">
                  <c:v>0.48499999999999943</c:v>
                </c:pt>
                <c:pt idx="51">
                  <c:v>0.47433333333333394</c:v>
                </c:pt>
                <c:pt idx="52">
                  <c:v>0.437</c:v>
                </c:pt>
                <c:pt idx="53">
                  <c:v>0.48366666666666686</c:v>
                </c:pt>
                <c:pt idx="54">
                  <c:v>0.46799999999999997</c:v>
                </c:pt>
                <c:pt idx="55">
                  <c:v>0.41266666666666768</c:v>
                </c:pt>
                <c:pt idx="56">
                  <c:v>0.52133333333333454</c:v>
                </c:pt>
                <c:pt idx="57">
                  <c:v>0.53200000000000003</c:v>
                </c:pt>
                <c:pt idx="58">
                  <c:v>0.48399999999999938</c:v>
                </c:pt>
                <c:pt idx="59">
                  <c:v>0.54199999999999926</c:v>
                </c:pt>
                <c:pt idx="60">
                  <c:v>0.63133333333333275</c:v>
                </c:pt>
                <c:pt idx="61">
                  <c:v>0.53566666666666762</c:v>
                </c:pt>
                <c:pt idx="62">
                  <c:v>0.62433333333333252</c:v>
                </c:pt>
                <c:pt idx="63">
                  <c:v>0.62766666666666637</c:v>
                </c:pt>
                <c:pt idx="64">
                  <c:v>0.52533333333333354</c:v>
                </c:pt>
                <c:pt idx="65">
                  <c:v>0.52533333333333232</c:v>
                </c:pt>
                <c:pt idx="66">
                  <c:v>0.53133333333333377</c:v>
                </c:pt>
                <c:pt idx="67">
                  <c:v>0.56666666666666643</c:v>
                </c:pt>
                <c:pt idx="68">
                  <c:v>0.71233333333333348</c:v>
                </c:pt>
                <c:pt idx="69">
                  <c:v>0.60833333333333306</c:v>
                </c:pt>
                <c:pt idx="70">
                  <c:v>0.58766666666666723</c:v>
                </c:pt>
                <c:pt idx="71">
                  <c:v>0.625</c:v>
                </c:pt>
                <c:pt idx="72">
                  <c:v>0.66833333333333422</c:v>
                </c:pt>
                <c:pt idx="73">
                  <c:v>0.70733333333333326</c:v>
                </c:pt>
                <c:pt idx="74">
                  <c:v>0.68233333333333357</c:v>
                </c:pt>
                <c:pt idx="75">
                  <c:v>0.67333333333333323</c:v>
                </c:pt>
                <c:pt idx="76">
                  <c:v>0.69400000000000028</c:v>
                </c:pt>
                <c:pt idx="77">
                  <c:v>0.73700000000000065</c:v>
                </c:pt>
                <c:pt idx="78">
                  <c:v>0.69433333333333402</c:v>
                </c:pt>
                <c:pt idx="79">
                  <c:v>0.69933333333333414</c:v>
                </c:pt>
                <c:pt idx="80">
                  <c:v>0.7759999999999998</c:v>
                </c:pt>
                <c:pt idx="81">
                  <c:v>0.74866666666666737</c:v>
                </c:pt>
                <c:pt idx="82">
                  <c:v>0.69400000000000028</c:v>
                </c:pt>
                <c:pt idx="83">
                  <c:v>0.7846666666666664</c:v>
                </c:pt>
                <c:pt idx="84">
                  <c:v>0.74399999999999977</c:v>
                </c:pt>
                <c:pt idx="85">
                  <c:v>0.79466666666666674</c:v>
                </c:pt>
                <c:pt idx="86">
                  <c:v>0.75499999999999901</c:v>
                </c:pt>
                <c:pt idx="87">
                  <c:v>0.81099999999999872</c:v>
                </c:pt>
                <c:pt idx="88">
                  <c:v>0.76600000000000057</c:v>
                </c:pt>
                <c:pt idx="89">
                  <c:v>0.91633333333333289</c:v>
                </c:pt>
                <c:pt idx="90">
                  <c:v>0.88466666666666782</c:v>
                </c:pt>
                <c:pt idx="91">
                  <c:v>0.84933333333333272</c:v>
                </c:pt>
                <c:pt idx="92">
                  <c:v>0.93666666666666742</c:v>
                </c:pt>
                <c:pt idx="93">
                  <c:v>0.95799999999999963</c:v>
                </c:pt>
                <c:pt idx="94">
                  <c:v>0.93366666666666609</c:v>
                </c:pt>
                <c:pt idx="95">
                  <c:v>0.92866666666666708</c:v>
                </c:pt>
                <c:pt idx="96">
                  <c:v>1.054666666666666</c:v>
                </c:pt>
                <c:pt idx="97">
                  <c:v>0.92566666666666586</c:v>
                </c:pt>
                <c:pt idx="98">
                  <c:v>1.054666666666666</c:v>
                </c:pt>
                <c:pt idx="99">
                  <c:v>1.0949999999999989</c:v>
                </c:pt>
                <c:pt idx="100">
                  <c:v>1.0903333333333336</c:v>
                </c:pt>
                <c:pt idx="101">
                  <c:v>1.0993333333333339</c:v>
                </c:pt>
                <c:pt idx="102">
                  <c:v>1.2000000000000004</c:v>
                </c:pt>
                <c:pt idx="103">
                  <c:v>1.2389999999999997</c:v>
                </c:pt>
                <c:pt idx="104">
                  <c:v>1.2210000000000001</c:v>
                </c:pt>
                <c:pt idx="105">
                  <c:v>1.2403333333333333</c:v>
                </c:pt>
                <c:pt idx="106">
                  <c:v>1.2643333333333331</c:v>
                </c:pt>
                <c:pt idx="107">
                  <c:v>1.2540000000000002</c:v>
                </c:pt>
                <c:pt idx="108">
                  <c:v>1.2886666666666666</c:v>
                </c:pt>
                <c:pt idx="109">
                  <c:v>1.3186666666666664</c:v>
                </c:pt>
                <c:pt idx="110">
                  <c:v>1.3310000000000006</c:v>
                </c:pt>
                <c:pt idx="111">
                  <c:v>1.4130000000000003</c:v>
                </c:pt>
                <c:pt idx="112">
                  <c:v>1.4403333333333326</c:v>
                </c:pt>
                <c:pt idx="113">
                  <c:v>1.4796666666666656</c:v>
                </c:pt>
                <c:pt idx="114">
                  <c:v>1.5010000000000001</c:v>
                </c:pt>
                <c:pt idx="115">
                  <c:v>1.4239999999999995</c:v>
                </c:pt>
                <c:pt idx="116">
                  <c:v>1.4846666666666668</c:v>
                </c:pt>
                <c:pt idx="117">
                  <c:v>1.5906666666666662</c:v>
                </c:pt>
                <c:pt idx="118">
                  <c:v>1.6086666666666669</c:v>
                </c:pt>
                <c:pt idx="119">
                  <c:v>1.6496666666666659</c:v>
                </c:pt>
                <c:pt idx="120">
                  <c:v>1.6906666666666663</c:v>
                </c:pt>
                <c:pt idx="121">
                  <c:v>1.7236666666666665</c:v>
                </c:pt>
                <c:pt idx="122">
                  <c:v>1.7449999999999999</c:v>
                </c:pt>
                <c:pt idx="123">
                  <c:v>1.6996666666666667</c:v>
                </c:pt>
                <c:pt idx="124">
                  <c:v>1.7653333333333332</c:v>
                </c:pt>
                <c:pt idx="125">
                  <c:v>1.905</c:v>
                </c:pt>
                <c:pt idx="126">
                  <c:v>1.8306666666666658</c:v>
                </c:pt>
                <c:pt idx="127">
                  <c:v>1.8629999999999995</c:v>
                </c:pt>
                <c:pt idx="128">
                  <c:v>1.9013333333333324</c:v>
                </c:pt>
                <c:pt idx="129">
                  <c:v>1.9330000000000009</c:v>
                </c:pt>
                <c:pt idx="130">
                  <c:v>1.9763333333333328</c:v>
                </c:pt>
                <c:pt idx="131">
                  <c:v>2.0436666666666667</c:v>
                </c:pt>
                <c:pt idx="132">
                  <c:v>2.0436666666666667</c:v>
                </c:pt>
                <c:pt idx="133">
                  <c:v>2.0619999999999998</c:v>
                </c:pt>
                <c:pt idx="134">
                  <c:v>2.2293333333333329</c:v>
                </c:pt>
                <c:pt idx="135">
                  <c:v>2.1240000000000001</c:v>
                </c:pt>
                <c:pt idx="136">
                  <c:v>2.2119999999999997</c:v>
                </c:pt>
                <c:pt idx="137">
                  <c:v>2.1930000000000001</c:v>
                </c:pt>
                <c:pt idx="138">
                  <c:v>2.2623333333333342</c:v>
                </c:pt>
                <c:pt idx="139">
                  <c:v>2.2749999999999999</c:v>
                </c:pt>
                <c:pt idx="140">
                  <c:v>2.2560000000000002</c:v>
                </c:pt>
                <c:pt idx="141">
                  <c:v>2.3500000000000014</c:v>
                </c:pt>
                <c:pt idx="142">
                  <c:v>2.3653333333333335</c:v>
                </c:pt>
                <c:pt idx="143">
                  <c:v>2.4489999999999994</c:v>
                </c:pt>
                <c:pt idx="144">
                  <c:v>2.4806666666666666</c:v>
                </c:pt>
                <c:pt idx="145">
                  <c:v>2.4796666666666667</c:v>
                </c:pt>
                <c:pt idx="146">
                  <c:v>2.4913333333333321</c:v>
                </c:pt>
                <c:pt idx="147">
                  <c:v>2.4873333333333343</c:v>
                </c:pt>
                <c:pt idx="148">
                  <c:v>2.5586666666666673</c:v>
                </c:pt>
                <c:pt idx="149">
                  <c:v>2.6266666666666665</c:v>
                </c:pt>
                <c:pt idx="150">
                  <c:v>2.5903333333333336</c:v>
                </c:pt>
                <c:pt idx="151">
                  <c:v>2.6393333333333331</c:v>
                </c:pt>
                <c:pt idx="152">
                  <c:v>2.6616666666666666</c:v>
                </c:pt>
                <c:pt idx="153">
                  <c:v>2.6639999999999993</c:v>
                </c:pt>
                <c:pt idx="154">
                  <c:v>2.7293333333333343</c:v>
                </c:pt>
                <c:pt idx="155">
                  <c:v>2.6913333333333327</c:v>
                </c:pt>
                <c:pt idx="156">
                  <c:v>2.7639999999999993</c:v>
                </c:pt>
                <c:pt idx="157">
                  <c:v>2.7786666666666662</c:v>
                </c:pt>
                <c:pt idx="158">
                  <c:v>2.8910000000000005</c:v>
                </c:pt>
                <c:pt idx="159">
                  <c:v>2.8866666666666667</c:v>
                </c:pt>
                <c:pt idx="160">
                  <c:v>2.9906666666666659</c:v>
                </c:pt>
                <c:pt idx="161">
                  <c:v>2.9443333333333328</c:v>
                </c:pt>
                <c:pt idx="162">
                  <c:v>2.9800000000000004</c:v>
                </c:pt>
                <c:pt idx="163">
                  <c:v>3.0803333333333334</c:v>
                </c:pt>
                <c:pt idx="164">
                  <c:v>3.0216666666666669</c:v>
                </c:pt>
                <c:pt idx="165">
                  <c:v>3.0836666666666672</c:v>
                </c:pt>
                <c:pt idx="166">
                  <c:v>3.043333333333333</c:v>
                </c:pt>
                <c:pt idx="167">
                  <c:v>3.0613333333333324</c:v>
                </c:pt>
                <c:pt idx="168">
                  <c:v>3.0986666666666678</c:v>
                </c:pt>
                <c:pt idx="169">
                  <c:v>3.121</c:v>
                </c:pt>
                <c:pt idx="170">
                  <c:v>3.2213333333333338</c:v>
                </c:pt>
                <c:pt idx="171">
                  <c:v>3.1576666666666675</c:v>
                </c:pt>
                <c:pt idx="172">
                  <c:v>3.2350000000000008</c:v>
                </c:pt>
                <c:pt idx="173">
                  <c:v>3.1893333333333325</c:v>
                </c:pt>
                <c:pt idx="174">
                  <c:v>3.2360000000000007</c:v>
                </c:pt>
                <c:pt idx="175">
                  <c:v>3.2930000000000006</c:v>
                </c:pt>
                <c:pt idx="176">
                  <c:v>3.2256666666666667</c:v>
                </c:pt>
                <c:pt idx="177">
                  <c:v>3.3836666666666666</c:v>
                </c:pt>
                <c:pt idx="178">
                  <c:v>3.3969999999999998</c:v>
                </c:pt>
                <c:pt idx="179">
                  <c:v>3.4023333333333334</c:v>
                </c:pt>
                <c:pt idx="180">
                  <c:v>3.492666666666667</c:v>
                </c:pt>
                <c:pt idx="181">
                  <c:v>3.4786666666666668</c:v>
                </c:pt>
                <c:pt idx="182">
                  <c:v>3.4836666666666667</c:v>
                </c:pt>
                <c:pt idx="183">
                  <c:v>3.4796666666666667</c:v>
                </c:pt>
                <c:pt idx="184">
                  <c:v>3.5653333333333328</c:v>
                </c:pt>
                <c:pt idx="185">
                  <c:v>3.5656666666666665</c:v>
                </c:pt>
                <c:pt idx="186">
                  <c:v>3.5476666666666667</c:v>
                </c:pt>
                <c:pt idx="187">
                  <c:v>3.5793333333333321</c:v>
                </c:pt>
                <c:pt idx="188">
                  <c:v>3.6016666666666652</c:v>
                </c:pt>
                <c:pt idx="189">
                  <c:v>3.661</c:v>
                </c:pt>
                <c:pt idx="190">
                  <c:v>3.6429999999999993</c:v>
                </c:pt>
                <c:pt idx="191">
                  <c:v>3.7696666666666672</c:v>
                </c:pt>
                <c:pt idx="192">
                  <c:v>3.7876666666666665</c:v>
                </c:pt>
                <c:pt idx="193">
                  <c:v>3.7153333333333336</c:v>
                </c:pt>
                <c:pt idx="194">
                  <c:v>3.7560000000000002</c:v>
                </c:pt>
                <c:pt idx="195">
                  <c:v>3.8423333333333325</c:v>
                </c:pt>
                <c:pt idx="196">
                  <c:v>3.8333333333333335</c:v>
                </c:pt>
                <c:pt idx="197">
                  <c:v>3.8876666666666666</c:v>
                </c:pt>
                <c:pt idx="198">
                  <c:v>3.9236666666666671</c:v>
                </c:pt>
                <c:pt idx="199">
                  <c:v>3.9509999999999992</c:v>
                </c:pt>
                <c:pt idx="200">
                  <c:v>4.0009999999999986</c:v>
                </c:pt>
                <c:pt idx="201">
                  <c:v>4.0506666666666655</c:v>
                </c:pt>
                <c:pt idx="202">
                  <c:v>3.9646666666666674</c:v>
                </c:pt>
                <c:pt idx="203">
                  <c:v>4.0733333333333333</c:v>
                </c:pt>
                <c:pt idx="204">
                  <c:v>4.0549999999999997</c:v>
                </c:pt>
                <c:pt idx="205">
                  <c:v>4.1503333333333323</c:v>
                </c:pt>
                <c:pt idx="206">
                  <c:v>4.1820000000000013</c:v>
                </c:pt>
                <c:pt idx="207">
                  <c:v>4.1963333333333326</c:v>
                </c:pt>
                <c:pt idx="208">
                  <c:v>4.1546666666666665</c:v>
                </c:pt>
                <c:pt idx="209">
                  <c:v>4.2319999999999993</c:v>
                </c:pt>
                <c:pt idx="210">
                  <c:v>4.2683333333333335</c:v>
                </c:pt>
                <c:pt idx="211">
                  <c:v>4.3596666666666666</c:v>
                </c:pt>
                <c:pt idx="212">
                  <c:v>4.3596666666666666</c:v>
                </c:pt>
                <c:pt idx="213">
                  <c:v>4.4416666666666664</c:v>
                </c:pt>
                <c:pt idx="214">
                  <c:v>4.4413333333333336</c:v>
                </c:pt>
                <c:pt idx="215">
                  <c:v>4.4176666666666682</c:v>
                </c:pt>
                <c:pt idx="216">
                  <c:v>4.5363333333333342</c:v>
                </c:pt>
                <c:pt idx="217">
                  <c:v>4.4496666666666664</c:v>
                </c:pt>
                <c:pt idx="218">
                  <c:v>4.581666666666667</c:v>
                </c:pt>
                <c:pt idx="219">
                  <c:v>4.682666666666667</c:v>
                </c:pt>
                <c:pt idx="220">
                  <c:v>4.6179999999999994</c:v>
                </c:pt>
                <c:pt idx="221">
                  <c:v>4.714999999999999</c:v>
                </c:pt>
                <c:pt idx="222">
                  <c:v>4.6743333333333332</c:v>
                </c:pt>
                <c:pt idx="223">
                  <c:v>4.7560000000000002</c:v>
                </c:pt>
                <c:pt idx="224">
                  <c:v>4.7783333333333333</c:v>
                </c:pt>
                <c:pt idx="225">
                  <c:v>4.8240000000000007</c:v>
                </c:pt>
                <c:pt idx="226">
                  <c:v>4.9003333333333323</c:v>
                </c:pt>
                <c:pt idx="227">
                  <c:v>4.9060000000000015</c:v>
                </c:pt>
                <c:pt idx="228">
                  <c:v>4.9093333333333327</c:v>
                </c:pt>
                <c:pt idx="229">
                  <c:v>5.054666666666666</c:v>
                </c:pt>
                <c:pt idx="230">
                  <c:v>5.0583333333333336</c:v>
                </c:pt>
                <c:pt idx="231">
                  <c:v>5.1946666666666665</c:v>
                </c:pt>
                <c:pt idx="232">
                  <c:v>5.1000000000000005</c:v>
                </c:pt>
                <c:pt idx="233">
                  <c:v>5.2360000000000007</c:v>
                </c:pt>
                <c:pt idx="234">
                  <c:v>5.2253333333333325</c:v>
                </c:pt>
                <c:pt idx="235">
                  <c:v>5.2716666666666674</c:v>
                </c:pt>
                <c:pt idx="236">
                  <c:v>5.3893333333333331</c:v>
                </c:pt>
                <c:pt idx="237">
                  <c:v>5.3996666666666675</c:v>
                </c:pt>
                <c:pt idx="238">
                  <c:v>5.3980000000000006</c:v>
                </c:pt>
                <c:pt idx="239">
                  <c:v>5.4699999999999989</c:v>
                </c:pt>
                <c:pt idx="240">
                  <c:v>5.5346666666666664</c:v>
                </c:pt>
                <c:pt idx="241">
                  <c:v>5.682666666666667</c:v>
                </c:pt>
                <c:pt idx="242">
                  <c:v>5.673333333333332</c:v>
                </c:pt>
                <c:pt idx="243">
                  <c:v>5.7173333333333334</c:v>
                </c:pt>
                <c:pt idx="244">
                  <c:v>5.7096666666666662</c:v>
                </c:pt>
                <c:pt idx="245">
                  <c:v>5.8433333333333337</c:v>
                </c:pt>
                <c:pt idx="246">
                  <c:v>5.9086666666666661</c:v>
                </c:pt>
                <c:pt idx="247">
                  <c:v>6.0066666666666668</c:v>
                </c:pt>
                <c:pt idx="248">
                  <c:v>5.9813333333333327</c:v>
                </c:pt>
                <c:pt idx="249">
                  <c:v>6.1296666666666679</c:v>
                </c:pt>
                <c:pt idx="250">
                  <c:v>6.2136666666666658</c:v>
                </c:pt>
                <c:pt idx="251">
                  <c:v>6.1670000000000007</c:v>
                </c:pt>
                <c:pt idx="252">
                  <c:v>6.280666666666666</c:v>
                </c:pt>
                <c:pt idx="253">
                  <c:v>6.4153333333333338</c:v>
                </c:pt>
                <c:pt idx="254">
                  <c:v>6.3809999999999993</c:v>
                </c:pt>
                <c:pt idx="255">
                  <c:v>6.5023333333333335</c:v>
                </c:pt>
                <c:pt idx="256">
                  <c:v>6.5480000000000009</c:v>
                </c:pt>
                <c:pt idx="257">
                  <c:v>6.7220000000000004</c:v>
                </c:pt>
                <c:pt idx="258">
                  <c:v>6.7393333333333336</c:v>
                </c:pt>
                <c:pt idx="259">
                  <c:v>6.9786666666666655</c:v>
                </c:pt>
                <c:pt idx="260">
                  <c:v>7.0096666666666652</c:v>
                </c:pt>
                <c:pt idx="261">
                  <c:v>7.088000000000001</c:v>
                </c:pt>
                <c:pt idx="262">
                  <c:v>7.2283333333333326</c:v>
                </c:pt>
                <c:pt idx="263">
                  <c:v>7.2176666666666662</c:v>
                </c:pt>
                <c:pt idx="264">
                  <c:v>7.3540000000000001</c:v>
                </c:pt>
                <c:pt idx="265">
                  <c:v>7.4426666666666668</c:v>
                </c:pt>
                <c:pt idx="266">
                  <c:v>7.4633333333333347</c:v>
                </c:pt>
                <c:pt idx="267">
                  <c:v>7.7006666666666668</c:v>
                </c:pt>
                <c:pt idx="268">
                  <c:v>7.7596666666666669</c:v>
                </c:pt>
                <c:pt idx="269">
                  <c:v>7.9269999999999996</c:v>
                </c:pt>
                <c:pt idx="270">
                  <c:v>8.0559999999999992</c:v>
                </c:pt>
                <c:pt idx="271">
                  <c:v>8.0963333333333338</c:v>
                </c:pt>
                <c:pt idx="272">
                  <c:v>8.2566666666666659</c:v>
                </c:pt>
                <c:pt idx="273">
                  <c:v>8.4446666666666665</c:v>
                </c:pt>
                <c:pt idx="274">
                  <c:v>8.5573333333333341</c:v>
                </c:pt>
                <c:pt idx="275">
                  <c:v>8.7083333333333339</c:v>
                </c:pt>
                <c:pt idx="276">
                  <c:v>9.0466666666666669</c:v>
                </c:pt>
                <c:pt idx="277">
                  <c:v>9.0763333333333325</c:v>
                </c:pt>
                <c:pt idx="278">
                  <c:v>9.2673333333333332</c:v>
                </c:pt>
                <c:pt idx="279">
                  <c:v>9.4536666666666669</c:v>
                </c:pt>
                <c:pt idx="280">
                  <c:v>9.5393333333333334</c:v>
                </c:pt>
                <c:pt idx="281">
                  <c:v>9.6816666666666666</c:v>
                </c:pt>
                <c:pt idx="282">
                  <c:v>9.9689999999999994</c:v>
                </c:pt>
                <c:pt idx="283">
                  <c:v>10.24</c:v>
                </c:pt>
                <c:pt idx="284">
                  <c:v>10.346666666666666</c:v>
                </c:pt>
                <c:pt idx="285">
                  <c:v>10.568666666666667</c:v>
                </c:pt>
                <c:pt idx="286">
                  <c:v>10.860333333333335</c:v>
                </c:pt>
                <c:pt idx="287">
                  <c:v>11.106333333333334</c:v>
                </c:pt>
                <c:pt idx="288">
                  <c:v>11.330333333333334</c:v>
                </c:pt>
                <c:pt idx="289">
                  <c:v>11.542666666666667</c:v>
                </c:pt>
                <c:pt idx="290">
                  <c:v>11.923666666666668</c:v>
                </c:pt>
                <c:pt idx="291">
                  <c:v>12.053333333333333</c:v>
                </c:pt>
                <c:pt idx="292">
                  <c:v>12.306333333333333</c:v>
                </c:pt>
                <c:pt idx="293">
                  <c:v>12.571</c:v>
                </c:pt>
                <c:pt idx="294">
                  <c:v>12.999333333333331</c:v>
                </c:pt>
                <c:pt idx="295">
                  <c:v>13.163000000000002</c:v>
                </c:pt>
                <c:pt idx="296">
                  <c:v>13.574000000000003</c:v>
                </c:pt>
                <c:pt idx="297">
                  <c:v>13.864666666666665</c:v>
                </c:pt>
                <c:pt idx="298">
                  <c:v>14.217333333333334</c:v>
                </c:pt>
                <c:pt idx="299">
                  <c:v>14.509666666666666</c:v>
                </c:pt>
                <c:pt idx="300">
                  <c:v>14.827999999999998</c:v>
                </c:pt>
                <c:pt idx="301">
                  <c:v>15.088333333333333</c:v>
                </c:pt>
                <c:pt idx="302">
                  <c:v>15.587333333333333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ΔproV ptsP::kan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subtracted!$E$81:$QW$81</c:f>
                <c:numCache>
                  <c:formatCode>General</c:formatCode>
                  <c:ptCount val="461"/>
                  <c:pt idx="0">
                    <c:v>5.0212880153735075E-2</c:v>
                  </c:pt>
                  <c:pt idx="1">
                    <c:v>3.0892285984261265E-2</c:v>
                  </c:pt>
                  <c:pt idx="2">
                    <c:v>1.4364307617610589E-2</c:v>
                  </c:pt>
                  <c:pt idx="3">
                    <c:v>0.1127696767752748</c:v>
                  </c:pt>
                  <c:pt idx="4">
                    <c:v>6.4732784069072832E-2</c:v>
                  </c:pt>
                  <c:pt idx="5">
                    <c:v>0.13304510513355999</c:v>
                  </c:pt>
                  <c:pt idx="6">
                    <c:v>0.12058330453812088</c:v>
                  </c:pt>
                  <c:pt idx="7">
                    <c:v>0.11784311604841317</c:v>
                  </c:pt>
                  <c:pt idx="8">
                    <c:v>0.1481924424523739</c:v>
                  </c:pt>
                  <c:pt idx="9">
                    <c:v>0.11109605453540329</c:v>
                  </c:pt>
                  <c:pt idx="10">
                    <c:v>0.14885003639009689</c:v>
                  </c:pt>
                  <c:pt idx="11">
                    <c:v>0.11920151005754889</c:v>
                  </c:pt>
                  <c:pt idx="12">
                    <c:v>0.1504670506567243</c:v>
                  </c:pt>
                  <c:pt idx="13">
                    <c:v>0.1325493618744851</c:v>
                  </c:pt>
                  <c:pt idx="14">
                    <c:v>5.8140634098134907E-2</c:v>
                  </c:pt>
                  <c:pt idx="15">
                    <c:v>0.14524921112809241</c:v>
                  </c:pt>
                  <c:pt idx="16">
                    <c:v>9.3536089291781407E-2</c:v>
                  </c:pt>
                  <c:pt idx="17">
                    <c:v>0.2073571797647715</c:v>
                  </c:pt>
                  <c:pt idx="18">
                    <c:v>8.5001960761698428E-2</c:v>
                  </c:pt>
                  <c:pt idx="19">
                    <c:v>0.16252486989175863</c:v>
                  </c:pt>
                  <c:pt idx="20">
                    <c:v>0.15754470265081369</c:v>
                  </c:pt>
                  <c:pt idx="21">
                    <c:v>0.13826423977297961</c:v>
                  </c:pt>
                  <c:pt idx="22">
                    <c:v>7.9008438367892966E-2</c:v>
                  </c:pt>
                  <c:pt idx="23">
                    <c:v>7.2528155452439208E-2</c:v>
                  </c:pt>
                  <c:pt idx="24">
                    <c:v>0.20632740971572275</c:v>
                  </c:pt>
                  <c:pt idx="25">
                    <c:v>8.443537963042104E-2</c:v>
                  </c:pt>
                  <c:pt idx="26">
                    <c:v>0.11927419391189865</c:v>
                  </c:pt>
                  <c:pt idx="27">
                    <c:v>0.10717742299570371</c:v>
                  </c:pt>
                  <c:pt idx="28">
                    <c:v>0.16389122408882456</c:v>
                  </c:pt>
                  <c:pt idx="29">
                    <c:v>0.1360404351654316</c:v>
                  </c:pt>
                  <c:pt idx="30">
                    <c:v>9.0423079649685045E-2</c:v>
                  </c:pt>
                  <c:pt idx="31">
                    <c:v>0.10600157231538197</c:v>
                  </c:pt>
                  <c:pt idx="32">
                    <c:v>0.10569925890626423</c:v>
                  </c:pt>
                  <c:pt idx="33">
                    <c:v>0.11850316451470774</c:v>
                  </c:pt>
                  <c:pt idx="34">
                    <c:v>0.14082258341615508</c:v>
                  </c:pt>
                  <c:pt idx="35">
                    <c:v>0.14880300176183617</c:v>
                  </c:pt>
                  <c:pt idx="36">
                    <c:v>0.19470747289202783</c:v>
                  </c:pt>
                  <c:pt idx="37">
                    <c:v>0.13302756606558352</c:v>
                  </c:pt>
                  <c:pt idx="38">
                    <c:v>0.17180318196509997</c:v>
                  </c:pt>
                  <c:pt idx="39">
                    <c:v>0.16378949905290019</c:v>
                  </c:pt>
                  <c:pt idx="40">
                    <c:v>0.12302980668656412</c:v>
                  </c:pt>
                  <c:pt idx="41">
                    <c:v>0.1671436507917666</c:v>
                  </c:pt>
                  <c:pt idx="42">
                    <c:v>0.17272232050317055</c:v>
                  </c:pt>
                  <c:pt idx="43">
                    <c:v>0.10707629678567142</c:v>
                  </c:pt>
                  <c:pt idx="44">
                    <c:v>0.14685707337407944</c:v>
                  </c:pt>
                  <c:pt idx="45">
                    <c:v>0.1657739424638261</c:v>
                  </c:pt>
                  <c:pt idx="46">
                    <c:v>0.12369855833166984</c:v>
                  </c:pt>
                  <c:pt idx="47">
                    <c:v>6.312949653952124E-2</c:v>
                  </c:pt>
                  <c:pt idx="48">
                    <c:v>0.12802083163818759</c:v>
                  </c:pt>
                  <c:pt idx="49">
                    <c:v>8.9584224801766671E-2</c:v>
                  </c:pt>
                  <c:pt idx="50">
                    <c:v>0.10193298452087611</c:v>
                  </c:pt>
                  <c:pt idx="51">
                    <c:v>0.15163442880823497</c:v>
                  </c:pt>
                  <c:pt idx="52">
                    <c:v>0.11126694627486304</c:v>
                  </c:pt>
                  <c:pt idx="53">
                    <c:v>0.13720544206893945</c:v>
                  </c:pt>
                  <c:pt idx="54">
                    <c:v>0.14658444665106746</c:v>
                  </c:pt>
                  <c:pt idx="55">
                    <c:v>0.16141354755203535</c:v>
                  </c:pt>
                  <c:pt idx="56">
                    <c:v>0.14186025988039522</c:v>
                  </c:pt>
                  <c:pt idx="57">
                    <c:v>0.1031164390385934</c:v>
                  </c:pt>
                  <c:pt idx="58">
                    <c:v>0.20185721025847295</c:v>
                  </c:pt>
                  <c:pt idx="59">
                    <c:v>0.19605356410940367</c:v>
                  </c:pt>
                  <c:pt idx="60">
                    <c:v>0.17385338650713664</c:v>
                  </c:pt>
                  <c:pt idx="61">
                    <c:v>0.13497036711811961</c:v>
                  </c:pt>
                  <c:pt idx="62">
                    <c:v>0.13735113153277345</c:v>
                  </c:pt>
                  <c:pt idx="63">
                    <c:v>0.1443849022578193</c:v>
                  </c:pt>
                  <c:pt idx="64">
                    <c:v>0.18735082955069476</c:v>
                  </c:pt>
                  <c:pt idx="65">
                    <c:v>0.1016923464835644</c:v>
                  </c:pt>
                  <c:pt idx="66">
                    <c:v>0.18832241856277632</c:v>
                  </c:pt>
                  <c:pt idx="67">
                    <c:v>0.15103972987263897</c:v>
                  </c:pt>
                  <c:pt idx="68">
                    <c:v>8.5488790688213259E-2</c:v>
                  </c:pt>
                  <c:pt idx="69">
                    <c:v>0.10232790430767166</c:v>
                  </c:pt>
                  <c:pt idx="70">
                    <c:v>0.11038719732529331</c:v>
                  </c:pt>
                  <c:pt idx="71">
                    <c:v>0.18201465142491538</c:v>
                  </c:pt>
                  <c:pt idx="72">
                    <c:v>8.4630569733006311E-2</c:v>
                  </c:pt>
                  <c:pt idx="73">
                    <c:v>3.2419130154894713E-2</c:v>
                  </c:pt>
                  <c:pt idx="74">
                    <c:v>0.11456439237389587</c:v>
                  </c:pt>
                  <c:pt idx="75">
                    <c:v>0.14162038459675672</c:v>
                  </c:pt>
                  <c:pt idx="76">
                    <c:v>6.0506198029622212E-2</c:v>
                  </c:pt>
                  <c:pt idx="77">
                    <c:v>0.12669780319063637</c:v>
                  </c:pt>
                  <c:pt idx="78">
                    <c:v>9.9077410812622974E-2</c:v>
                  </c:pt>
                  <c:pt idx="79">
                    <c:v>0.13111953833557136</c:v>
                  </c:pt>
                  <c:pt idx="80">
                    <c:v>2.17791949652252E-2</c:v>
                  </c:pt>
                  <c:pt idx="81">
                    <c:v>0.18790511790085368</c:v>
                  </c:pt>
                  <c:pt idx="82">
                    <c:v>0.10193298452087637</c:v>
                  </c:pt>
                  <c:pt idx="83">
                    <c:v>8.1131580369996778E-2</c:v>
                  </c:pt>
                  <c:pt idx="84">
                    <c:v>4.1283572196858936E-2</c:v>
                  </c:pt>
                  <c:pt idx="85">
                    <c:v>0.10627480102702311</c:v>
                  </c:pt>
                  <c:pt idx="86">
                    <c:v>0.17031735084834912</c:v>
                  </c:pt>
                  <c:pt idx="87">
                    <c:v>5.5830099408830956E-2</c:v>
                  </c:pt>
                  <c:pt idx="88">
                    <c:v>0.16712969016106441</c:v>
                  </c:pt>
                  <c:pt idx="89">
                    <c:v>6.0583276020147105E-2</c:v>
                  </c:pt>
                  <c:pt idx="90">
                    <c:v>0.16883818683382509</c:v>
                  </c:pt>
                  <c:pt idx="91">
                    <c:v>2.0207259421636398E-2</c:v>
                  </c:pt>
                  <c:pt idx="92">
                    <c:v>2.0207259421637497E-2</c:v>
                  </c:pt>
                  <c:pt idx="93">
                    <c:v>6.5033324790705282E-2</c:v>
                  </c:pt>
                  <c:pt idx="94">
                    <c:v>0.11751311983490731</c:v>
                  </c:pt>
                  <c:pt idx="95">
                    <c:v>0.15053349571883701</c:v>
                  </c:pt>
                  <c:pt idx="96">
                    <c:v>6.6017674401128434E-2</c:v>
                  </c:pt>
                  <c:pt idx="97">
                    <c:v>0.15202740980932722</c:v>
                  </c:pt>
                  <c:pt idx="98">
                    <c:v>0.12930712792933408</c:v>
                  </c:pt>
                  <c:pt idx="99">
                    <c:v>0.15515476144804549</c:v>
                  </c:pt>
                  <c:pt idx="100">
                    <c:v>0.12075181158061246</c:v>
                  </c:pt>
                  <c:pt idx="101">
                    <c:v>0.11472721269748225</c:v>
                  </c:pt>
                  <c:pt idx="102">
                    <c:v>7.8232559291725456E-2</c:v>
                  </c:pt>
                  <c:pt idx="103">
                    <c:v>0.11050037707326257</c:v>
                  </c:pt>
                  <c:pt idx="104">
                    <c:v>0.12868695867621274</c:v>
                  </c:pt>
                  <c:pt idx="105">
                    <c:v>6.5957056736434316E-2</c:v>
                  </c:pt>
                  <c:pt idx="106">
                    <c:v>0.10474731500138895</c:v>
                  </c:pt>
                  <c:pt idx="107">
                    <c:v>0.10278780731844249</c:v>
                  </c:pt>
                  <c:pt idx="108">
                    <c:v>2.5383721817994028E-2</c:v>
                  </c:pt>
                  <c:pt idx="109">
                    <c:v>0.10006164766449376</c:v>
                  </c:pt>
                  <c:pt idx="110">
                    <c:v>8.7757240916823465E-2</c:v>
                  </c:pt>
                  <c:pt idx="111">
                    <c:v>9.4495149787348048E-2</c:v>
                  </c:pt>
                  <c:pt idx="112">
                    <c:v>0.10346013725102073</c:v>
                  </c:pt>
                  <c:pt idx="113">
                    <c:v>0.13712160053519276</c:v>
                  </c:pt>
                  <c:pt idx="114">
                    <c:v>0.12636059512363773</c:v>
                  </c:pt>
                  <c:pt idx="115">
                    <c:v>0.12722552154867867</c:v>
                  </c:pt>
                  <c:pt idx="116">
                    <c:v>7.0377553239650822E-2</c:v>
                  </c:pt>
                  <c:pt idx="117">
                    <c:v>0.10809409481249743</c:v>
                  </c:pt>
                  <c:pt idx="118">
                    <c:v>6.5858434033412572E-2</c:v>
                  </c:pt>
                  <c:pt idx="119">
                    <c:v>0.11715374513859882</c:v>
                  </c:pt>
                  <c:pt idx="120">
                    <c:v>0.12050311199300993</c:v>
                  </c:pt>
                  <c:pt idx="121">
                    <c:v>0.13579027947537328</c:v>
                  </c:pt>
                  <c:pt idx="122">
                    <c:v>0.16516355530200913</c:v>
                  </c:pt>
                  <c:pt idx="123">
                    <c:v>0.10461994711016222</c:v>
                  </c:pt>
                  <c:pt idx="124">
                    <c:v>9.6090235369331561E-2</c:v>
                  </c:pt>
                  <c:pt idx="125">
                    <c:v>9.4936821096980914E-2</c:v>
                  </c:pt>
                  <c:pt idx="126">
                    <c:v>8.4671915847778292E-2</c:v>
                  </c:pt>
                  <c:pt idx="127">
                    <c:v>0.10793670985041746</c:v>
                  </c:pt>
                  <c:pt idx="128">
                    <c:v>0.10787183753572273</c:v>
                  </c:pt>
                  <c:pt idx="129">
                    <c:v>0.16174774599150665</c:v>
                  </c:pt>
                  <c:pt idx="130">
                    <c:v>0.11600143677271015</c:v>
                  </c:pt>
                  <c:pt idx="131">
                    <c:v>0.10939073696311297</c:v>
                  </c:pt>
                  <c:pt idx="132">
                    <c:v>5.9433436156200399E-2</c:v>
                  </c:pt>
                  <c:pt idx="133">
                    <c:v>4.0509258201057927E-2</c:v>
                  </c:pt>
                  <c:pt idx="134">
                    <c:v>3.5388321990923136E-2</c:v>
                  </c:pt>
                  <c:pt idx="135">
                    <c:v>9.2511260575852169E-2</c:v>
                  </c:pt>
                  <c:pt idx="136">
                    <c:v>3.1533051443419939E-2</c:v>
                  </c:pt>
                  <c:pt idx="137">
                    <c:v>0.12778627991037864</c:v>
                  </c:pt>
                  <c:pt idx="138">
                    <c:v>0.12367834625888829</c:v>
                  </c:pt>
                  <c:pt idx="139">
                    <c:v>0.18029975041579965</c:v>
                  </c:pt>
                  <c:pt idx="140">
                    <c:v>9.74114982946057E-2</c:v>
                  </c:pt>
                  <c:pt idx="141">
                    <c:v>4.8003472096644823E-2</c:v>
                  </c:pt>
                  <c:pt idx="142">
                    <c:v>0.12046161214262338</c:v>
                  </c:pt>
                  <c:pt idx="143">
                    <c:v>0.11605171261123222</c:v>
                  </c:pt>
                  <c:pt idx="144">
                    <c:v>0.23793066216862277</c:v>
                  </c:pt>
                  <c:pt idx="145">
                    <c:v>0.13634637264457319</c:v>
                  </c:pt>
                  <c:pt idx="146">
                    <c:v>0.16517061885617867</c:v>
                  </c:pt>
                  <c:pt idx="147">
                    <c:v>0.17413787640832198</c:v>
                  </c:pt>
                  <c:pt idx="148">
                    <c:v>0.15006776247193551</c:v>
                  </c:pt>
                  <c:pt idx="149">
                    <c:v>0.19064714352261652</c:v>
                  </c:pt>
                  <c:pt idx="150">
                    <c:v>0.1241450764227052</c:v>
                  </c:pt>
                  <c:pt idx="151">
                    <c:v>0.20040292745699528</c:v>
                  </c:pt>
                  <c:pt idx="152">
                    <c:v>0.23226134704968349</c:v>
                  </c:pt>
                  <c:pt idx="153">
                    <c:v>0.19145843761331904</c:v>
                  </c:pt>
                  <c:pt idx="154">
                    <c:v>0.27194178298550031</c:v>
                  </c:pt>
                  <c:pt idx="155">
                    <c:v>0.28130825322647884</c:v>
                  </c:pt>
                  <c:pt idx="156">
                    <c:v>0.26655643555039804</c:v>
                  </c:pt>
                  <c:pt idx="157">
                    <c:v>0.16954743682324616</c:v>
                  </c:pt>
                  <c:pt idx="158">
                    <c:v>0.19549254035214061</c:v>
                  </c:pt>
                  <c:pt idx="159">
                    <c:v>0.30314517974066396</c:v>
                  </c:pt>
                  <c:pt idx="160">
                    <c:v>0.31571981249202391</c:v>
                  </c:pt>
                  <c:pt idx="161">
                    <c:v>0.39337132584874562</c:v>
                  </c:pt>
                  <c:pt idx="162">
                    <c:v>0.3948484941510258</c:v>
                  </c:pt>
                  <c:pt idx="163">
                    <c:v>0.36533683088350144</c:v>
                  </c:pt>
                  <c:pt idx="164">
                    <c:v>0.30647892804128307</c:v>
                  </c:pt>
                  <c:pt idx="165">
                    <c:v>0.44476323289288672</c:v>
                  </c:pt>
                  <c:pt idx="166">
                    <c:v>0.47382732438445674</c:v>
                  </c:pt>
                  <c:pt idx="167">
                    <c:v>0.47080179835397268</c:v>
                  </c:pt>
                  <c:pt idx="168">
                    <c:v>0.37154138396684655</c:v>
                  </c:pt>
                  <c:pt idx="169">
                    <c:v>0.44781283292613727</c:v>
                  </c:pt>
                  <c:pt idx="170">
                    <c:v>0.49712909121608823</c:v>
                  </c:pt>
                  <c:pt idx="171">
                    <c:v>0.39474084325457537</c:v>
                  </c:pt>
                  <c:pt idx="172">
                    <c:v>0.50291284864609886</c:v>
                  </c:pt>
                  <c:pt idx="173">
                    <c:v>0.53223678940862307</c:v>
                  </c:pt>
                  <c:pt idx="174">
                    <c:v>0.50692701644319538</c:v>
                  </c:pt>
                  <c:pt idx="175">
                    <c:v>0.51493332901778111</c:v>
                  </c:pt>
                  <c:pt idx="176">
                    <c:v>0.54928772059823072</c:v>
                  </c:pt>
                  <c:pt idx="177">
                    <c:v>0.62941745553593575</c:v>
                  </c:pt>
                  <c:pt idx="178">
                    <c:v>0.65815828896499762</c:v>
                  </c:pt>
                  <c:pt idx="179">
                    <c:v>0.57514375014715402</c:v>
                  </c:pt>
                  <c:pt idx="180">
                    <c:v>0.64501188619538741</c:v>
                  </c:pt>
                  <c:pt idx="181">
                    <c:v>0.69864464023803363</c:v>
                  </c:pt>
                  <c:pt idx="182">
                    <c:v>0.76742621795192711</c:v>
                  </c:pt>
                  <c:pt idx="183">
                    <c:v>0.76481195946018765</c:v>
                  </c:pt>
                  <c:pt idx="184">
                    <c:v>0.79535673338026902</c:v>
                  </c:pt>
                  <c:pt idx="185">
                    <c:v>0.81660333087735937</c:v>
                  </c:pt>
                  <c:pt idx="186">
                    <c:v>0.88320552534503416</c:v>
                  </c:pt>
                  <c:pt idx="187">
                    <c:v>0.83694942101260228</c:v>
                  </c:pt>
                  <c:pt idx="188">
                    <c:v>0.87663162160624686</c:v>
                  </c:pt>
                  <c:pt idx="189">
                    <c:v>0.89517093339763854</c:v>
                  </c:pt>
                  <c:pt idx="190">
                    <c:v>0.95176835417027628</c:v>
                  </c:pt>
                  <c:pt idx="191">
                    <c:v>0.95246854716223306</c:v>
                  </c:pt>
                  <c:pt idx="192">
                    <c:v>0.95303532638267574</c:v>
                  </c:pt>
                  <c:pt idx="193">
                    <c:v>1.0430792555378203</c:v>
                  </c:pt>
                  <c:pt idx="194">
                    <c:v>1.0074037588441547</c:v>
                  </c:pt>
                  <c:pt idx="195">
                    <c:v>1.0739092140399951</c:v>
                  </c:pt>
                  <c:pt idx="196">
                    <c:v>1.0045348840798567</c:v>
                  </c:pt>
                  <c:pt idx="197">
                    <c:v>1.1482779860875718</c:v>
                  </c:pt>
                  <c:pt idx="198">
                    <c:v>1.2014703491971812</c:v>
                  </c:pt>
                  <c:pt idx="199">
                    <c:v>1.1550828253131182</c:v>
                  </c:pt>
                  <c:pt idx="200">
                    <c:v>1.2408119653409748</c:v>
                  </c:pt>
                  <c:pt idx="201">
                    <c:v>1.2885698791037024</c:v>
                  </c:pt>
                  <c:pt idx="202">
                    <c:v>1.331119954524512</c:v>
                  </c:pt>
                  <c:pt idx="203">
                    <c:v>1.2670486704674504</c:v>
                  </c:pt>
                  <c:pt idx="204">
                    <c:v>1.2809851677517599</c:v>
                  </c:pt>
                  <c:pt idx="205">
                    <c:v>1.3294045032770625</c:v>
                  </c:pt>
                  <c:pt idx="206">
                    <c:v>1.3462902114081245</c:v>
                  </c:pt>
                  <c:pt idx="207">
                    <c:v>1.4011384656771066</c:v>
                  </c:pt>
                  <c:pt idx="208">
                    <c:v>1.4739621207254052</c:v>
                  </c:pt>
                  <c:pt idx="209">
                    <c:v>1.3873227214074366</c:v>
                  </c:pt>
                  <c:pt idx="210">
                    <c:v>1.5463771639976247</c:v>
                  </c:pt>
                  <c:pt idx="211">
                    <c:v>1.4470958272807413</c:v>
                  </c:pt>
                  <c:pt idx="212">
                    <c:v>1.564396475748181</c:v>
                  </c:pt>
                  <c:pt idx="213">
                    <c:v>1.6846249829957218</c:v>
                  </c:pt>
                  <c:pt idx="214">
                    <c:v>1.6986279757498401</c:v>
                  </c:pt>
                  <c:pt idx="215">
                    <c:v>1.6895002219591446</c:v>
                  </c:pt>
                  <c:pt idx="216">
                    <c:v>1.7190104711722949</c:v>
                  </c:pt>
                  <c:pt idx="217">
                    <c:v>1.7412249519615008</c:v>
                  </c:pt>
                  <c:pt idx="218">
                    <c:v>1.7759071860132012</c:v>
                  </c:pt>
                  <c:pt idx="219">
                    <c:v>1.8475310552193698</c:v>
                  </c:pt>
                  <c:pt idx="220">
                    <c:v>1.7560416661723421</c:v>
                  </c:pt>
                  <c:pt idx="221">
                    <c:v>1.8316124954076194</c:v>
                  </c:pt>
                  <c:pt idx="222">
                    <c:v>1.9459992291879231</c:v>
                  </c:pt>
                  <c:pt idx="223">
                    <c:v>1.9707562846108946</c:v>
                  </c:pt>
                  <c:pt idx="224">
                    <c:v>1.9617579701210175</c:v>
                  </c:pt>
                  <c:pt idx="225">
                    <c:v>2.048757753696941</c:v>
                  </c:pt>
                  <c:pt idx="226">
                    <c:v>2.0962559481132086</c:v>
                  </c:pt>
                  <c:pt idx="227">
                    <c:v>2.1409601428642544</c:v>
                  </c:pt>
                  <c:pt idx="228">
                    <c:v>2.2030108942081985</c:v>
                  </c:pt>
                  <c:pt idx="229">
                    <c:v>2.1976747560395116</c:v>
                  </c:pt>
                  <c:pt idx="230">
                    <c:v>2.2756432790165775</c:v>
                  </c:pt>
                  <c:pt idx="231">
                    <c:v>2.3062359665336363</c:v>
                  </c:pt>
                  <c:pt idx="232">
                    <c:v>2.3703608023533751</c:v>
                  </c:pt>
                  <c:pt idx="233">
                    <c:v>2.3522519706301313</c:v>
                  </c:pt>
                  <c:pt idx="234">
                    <c:v>2.4758789011850553</c:v>
                  </c:pt>
                  <c:pt idx="235">
                    <c:v>2.5715797349748528</c:v>
                  </c:pt>
                  <c:pt idx="236">
                    <c:v>2.5902349957741926</c:v>
                  </c:pt>
                  <c:pt idx="237">
                    <c:v>2.796747634902609</c:v>
                  </c:pt>
                  <c:pt idx="238">
                    <c:v>2.7944020827361267</c:v>
                  </c:pt>
                  <c:pt idx="239">
                    <c:v>2.9003955477371224</c:v>
                  </c:pt>
                  <c:pt idx="240">
                    <c:v>2.9081432793680135</c:v>
                  </c:pt>
                  <c:pt idx="241">
                    <c:v>3.0264677430959024</c:v>
                  </c:pt>
                  <c:pt idx="242">
                    <c:v>3.0167832205844674</c:v>
                  </c:pt>
                  <c:pt idx="243">
                    <c:v>3.1789986368876177</c:v>
                  </c:pt>
                  <c:pt idx="244">
                    <c:v>3.168107689667965</c:v>
                  </c:pt>
                  <c:pt idx="245">
                    <c:v>3.2983416034930872</c:v>
                  </c:pt>
                  <c:pt idx="246">
                    <c:v>3.563498327954334</c:v>
                  </c:pt>
                  <c:pt idx="247">
                    <c:v>3.4652390008963785</c:v>
                  </c:pt>
                  <c:pt idx="248">
                    <c:v>3.4479452335171032</c:v>
                  </c:pt>
                  <c:pt idx="249">
                    <c:v>3.5198401952361453</c:v>
                  </c:pt>
                  <c:pt idx="250">
                    <c:v>3.6629337968355351</c:v>
                  </c:pt>
                  <c:pt idx="251">
                    <c:v>3.8633090738381277</c:v>
                  </c:pt>
                  <c:pt idx="252">
                    <c:v>3.8947906661762088</c:v>
                  </c:pt>
                  <c:pt idx="253">
                    <c:v>3.8759058726100881</c:v>
                  </c:pt>
                  <c:pt idx="254">
                    <c:v>4.0143699796273467</c:v>
                  </c:pt>
                  <c:pt idx="255">
                    <c:v>3.9234880315012206</c:v>
                  </c:pt>
                  <c:pt idx="256">
                    <c:v>4.2654860215454988</c:v>
                  </c:pt>
                  <c:pt idx="257">
                    <c:v>4.370182757429399</c:v>
                  </c:pt>
                  <c:pt idx="258">
                    <c:v>4.4140760075014542</c:v>
                  </c:pt>
                  <c:pt idx="259">
                    <c:v>4.4939964396959464</c:v>
                  </c:pt>
                  <c:pt idx="260">
                    <c:v>4.6309742315557454</c:v>
                  </c:pt>
                  <c:pt idx="261">
                    <c:v>4.7006903039163559</c:v>
                  </c:pt>
                  <c:pt idx="262">
                    <c:v>4.8294132493847899</c:v>
                  </c:pt>
                  <c:pt idx="263">
                    <c:v>4.9813284707328078</c:v>
                  </c:pt>
                  <c:pt idx="264">
                    <c:v>5.0904632729579093</c:v>
                  </c:pt>
                  <c:pt idx="265">
                    <c:v>5.183338788850298</c:v>
                  </c:pt>
                  <c:pt idx="266">
                    <c:v>5.3357981908364289</c:v>
                  </c:pt>
                  <c:pt idx="267">
                    <c:v>5.4569526599864657</c:v>
                  </c:pt>
                  <c:pt idx="268">
                    <c:v>5.548588288925381</c:v>
                  </c:pt>
                  <c:pt idx="269">
                    <c:v>5.554775513015799</c:v>
                  </c:pt>
                  <c:pt idx="270">
                    <c:v>5.703341330600276</c:v>
                  </c:pt>
                  <c:pt idx="271">
                    <c:v>5.8023843662182006</c:v>
                  </c:pt>
                  <c:pt idx="272">
                    <c:v>6.0052573910976941</c:v>
                  </c:pt>
                  <c:pt idx="273">
                    <c:v>6.0665870965477815</c:v>
                  </c:pt>
                  <c:pt idx="274">
                    <c:v>6.2880826171417317</c:v>
                  </c:pt>
                  <c:pt idx="275">
                    <c:v>6.3232853275282004</c:v>
                  </c:pt>
                  <c:pt idx="276">
                    <c:v>6.6612858618537958</c:v>
                  </c:pt>
                  <c:pt idx="277">
                    <c:v>6.8517325546170991</c:v>
                  </c:pt>
                  <c:pt idx="278">
                    <c:v>6.8402855447220485</c:v>
                  </c:pt>
                  <c:pt idx="279">
                    <c:v>7.038830182163343</c:v>
                  </c:pt>
                  <c:pt idx="280">
                    <c:v>7.208002797816718</c:v>
                  </c:pt>
                  <c:pt idx="281">
                    <c:v>7.3521917140401047</c:v>
                  </c:pt>
                  <c:pt idx="282">
                    <c:v>7.5130724074774902</c:v>
                  </c:pt>
                  <c:pt idx="283">
                    <c:v>7.5887423859293222</c:v>
                  </c:pt>
                  <c:pt idx="284">
                    <c:v>7.6403581286045412</c:v>
                  </c:pt>
                  <c:pt idx="285">
                    <c:v>7.7613350870409628</c:v>
                  </c:pt>
                  <c:pt idx="286">
                    <c:v>7.8608295363784313</c:v>
                  </c:pt>
                  <c:pt idx="287">
                    <c:v>7.8619463451064782</c:v>
                  </c:pt>
                  <c:pt idx="288">
                    <c:v>8.1718521156467432</c:v>
                  </c:pt>
                  <c:pt idx="289">
                    <c:v>8.2705093152316298</c:v>
                  </c:pt>
                  <c:pt idx="290">
                    <c:v>8.343648202874645</c:v>
                  </c:pt>
                  <c:pt idx="291">
                    <c:v>8.2935163230079727</c:v>
                  </c:pt>
                  <c:pt idx="292">
                    <c:v>8.4698203837704291</c:v>
                  </c:pt>
                  <c:pt idx="293">
                    <c:v>8.6552001902517191</c:v>
                  </c:pt>
                  <c:pt idx="294">
                    <c:v>8.6633923109445714</c:v>
                  </c:pt>
                  <c:pt idx="295">
                    <c:v>8.7337312186716609</c:v>
                  </c:pt>
                  <c:pt idx="296">
                    <c:v>8.7658173035946874</c:v>
                  </c:pt>
                  <c:pt idx="297">
                    <c:v>9.0155794230505961</c:v>
                  </c:pt>
                  <c:pt idx="298">
                    <c:v>9.1367030341000515</c:v>
                  </c:pt>
                  <c:pt idx="299">
                    <c:v>9.1355142894821757</c:v>
                  </c:pt>
                  <c:pt idx="300">
                    <c:v>9.289273168553061</c:v>
                  </c:pt>
                  <c:pt idx="301">
                    <c:v>9.3658249147276376</c:v>
                  </c:pt>
                  <c:pt idx="302">
                    <c:v>9.6046543578274335</c:v>
                  </c:pt>
                </c:numCache>
              </c:numRef>
            </c:plus>
            <c:minus>
              <c:numRef>
                <c:f>subtracted!$E$81:$QW$81</c:f>
                <c:numCache>
                  <c:formatCode>General</c:formatCode>
                  <c:ptCount val="461"/>
                  <c:pt idx="0">
                    <c:v>5.0212880153735075E-2</c:v>
                  </c:pt>
                  <c:pt idx="1">
                    <c:v>3.0892285984261265E-2</c:v>
                  </c:pt>
                  <c:pt idx="2">
                    <c:v>1.4364307617610589E-2</c:v>
                  </c:pt>
                  <c:pt idx="3">
                    <c:v>0.1127696767752748</c:v>
                  </c:pt>
                  <c:pt idx="4">
                    <c:v>6.4732784069072832E-2</c:v>
                  </c:pt>
                  <c:pt idx="5">
                    <c:v>0.13304510513355999</c:v>
                  </c:pt>
                  <c:pt idx="6">
                    <c:v>0.12058330453812088</c:v>
                  </c:pt>
                  <c:pt idx="7">
                    <c:v>0.11784311604841317</c:v>
                  </c:pt>
                  <c:pt idx="8">
                    <c:v>0.1481924424523739</c:v>
                  </c:pt>
                  <c:pt idx="9">
                    <c:v>0.11109605453540329</c:v>
                  </c:pt>
                  <c:pt idx="10">
                    <c:v>0.14885003639009689</c:v>
                  </c:pt>
                  <c:pt idx="11">
                    <c:v>0.11920151005754889</c:v>
                  </c:pt>
                  <c:pt idx="12">
                    <c:v>0.1504670506567243</c:v>
                  </c:pt>
                  <c:pt idx="13">
                    <c:v>0.1325493618744851</c:v>
                  </c:pt>
                  <c:pt idx="14">
                    <c:v>5.8140634098134907E-2</c:v>
                  </c:pt>
                  <c:pt idx="15">
                    <c:v>0.14524921112809241</c:v>
                  </c:pt>
                  <c:pt idx="16">
                    <c:v>9.3536089291781407E-2</c:v>
                  </c:pt>
                  <c:pt idx="17">
                    <c:v>0.2073571797647715</c:v>
                  </c:pt>
                  <c:pt idx="18">
                    <c:v>8.5001960761698428E-2</c:v>
                  </c:pt>
                  <c:pt idx="19">
                    <c:v>0.16252486989175863</c:v>
                  </c:pt>
                  <c:pt idx="20">
                    <c:v>0.15754470265081369</c:v>
                  </c:pt>
                  <c:pt idx="21">
                    <c:v>0.13826423977297961</c:v>
                  </c:pt>
                  <c:pt idx="22">
                    <c:v>7.9008438367892966E-2</c:v>
                  </c:pt>
                  <c:pt idx="23">
                    <c:v>7.2528155452439208E-2</c:v>
                  </c:pt>
                  <c:pt idx="24">
                    <c:v>0.20632740971572275</c:v>
                  </c:pt>
                  <c:pt idx="25">
                    <c:v>8.443537963042104E-2</c:v>
                  </c:pt>
                  <c:pt idx="26">
                    <c:v>0.11927419391189865</c:v>
                  </c:pt>
                  <c:pt idx="27">
                    <c:v>0.10717742299570371</c:v>
                  </c:pt>
                  <c:pt idx="28">
                    <c:v>0.16389122408882456</c:v>
                  </c:pt>
                  <c:pt idx="29">
                    <c:v>0.1360404351654316</c:v>
                  </c:pt>
                  <c:pt idx="30">
                    <c:v>9.0423079649685045E-2</c:v>
                  </c:pt>
                  <c:pt idx="31">
                    <c:v>0.10600157231538197</c:v>
                  </c:pt>
                  <c:pt idx="32">
                    <c:v>0.10569925890626423</c:v>
                  </c:pt>
                  <c:pt idx="33">
                    <c:v>0.11850316451470774</c:v>
                  </c:pt>
                  <c:pt idx="34">
                    <c:v>0.14082258341615508</c:v>
                  </c:pt>
                  <c:pt idx="35">
                    <c:v>0.14880300176183617</c:v>
                  </c:pt>
                  <c:pt idx="36">
                    <c:v>0.19470747289202783</c:v>
                  </c:pt>
                  <c:pt idx="37">
                    <c:v>0.13302756606558352</c:v>
                  </c:pt>
                  <c:pt idx="38">
                    <c:v>0.17180318196509997</c:v>
                  </c:pt>
                  <c:pt idx="39">
                    <c:v>0.16378949905290019</c:v>
                  </c:pt>
                  <c:pt idx="40">
                    <c:v>0.12302980668656412</c:v>
                  </c:pt>
                  <c:pt idx="41">
                    <c:v>0.1671436507917666</c:v>
                  </c:pt>
                  <c:pt idx="42">
                    <c:v>0.17272232050317055</c:v>
                  </c:pt>
                  <c:pt idx="43">
                    <c:v>0.10707629678567142</c:v>
                  </c:pt>
                  <c:pt idx="44">
                    <c:v>0.14685707337407944</c:v>
                  </c:pt>
                  <c:pt idx="45">
                    <c:v>0.1657739424638261</c:v>
                  </c:pt>
                  <c:pt idx="46">
                    <c:v>0.12369855833166984</c:v>
                  </c:pt>
                  <c:pt idx="47">
                    <c:v>6.312949653952124E-2</c:v>
                  </c:pt>
                  <c:pt idx="48">
                    <c:v>0.12802083163818759</c:v>
                  </c:pt>
                  <c:pt idx="49">
                    <c:v>8.9584224801766671E-2</c:v>
                  </c:pt>
                  <c:pt idx="50">
                    <c:v>0.10193298452087611</c:v>
                  </c:pt>
                  <c:pt idx="51">
                    <c:v>0.15163442880823497</c:v>
                  </c:pt>
                  <c:pt idx="52">
                    <c:v>0.11126694627486304</c:v>
                  </c:pt>
                  <c:pt idx="53">
                    <c:v>0.13720544206893945</c:v>
                  </c:pt>
                  <c:pt idx="54">
                    <c:v>0.14658444665106746</c:v>
                  </c:pt>
                  <c:pt idx="55">
                    <c:v>0.16141354755203535</c:v>
                  </c:pt>
                  <c:pt idx="56">
                    <c:v>0.14186025988039522</c:v>
                  </c:pt>
                  <c:pt idx="57">
                    <c:v>0.1031164390385934</c:v>
                  </c:pt>
                  <c:pt idx="58">
                    <c:v>0.20185721025847295</c:v>
                  </c:pt>
                  <c:pt idx="59">
                    <c:v>0.19605356410940367</c:v>
                  </c:pt>
                  <c:pt idx="60">
                    <c:v>0.17385338650713664</c:v>
                  </c:pt>
                  <c:pt idx="61">
                    <c:v>0.13497036711811961</c:v>
                  </c:pt>
                  <c:pt idx="62">
                    <c:v>0.13735113153277345</c:v>
                  </c:pt>
                  <c:pt idx="63">
                    <c:v>0.1443849022578193</c:v>
                  </c:pt>
                  <c:pt idx="64">
                    <c:v>0.18735082955069476</c:v>
                  </c:pt>
                  <c:pt idx="65">
                    <c:v>0.1016923464835644</c:v>
                  </c:pt>
                  <c:pt idx="66">
                    <c:v>0.18832241856277632</c:v>
                  </c:pt>
                  <c:pt idx="67">
                    <c:v>0.15103972987263897</c:v>
                  </c:pt>
                  <c:pt idx="68">
                    <c:v>8.5488790688213259E-2</c:v>
                  </c:pt>
                  <c:pt idx="69">
                    <c:v>0.10232790430767166</c:v>
                  </c:pt>
                  <c:pt idx="70">
                    <c:v>0.11038719732529331</c:v>
                  </c:pt>
                  <c:pt idx="71">
                    <c:v>0.18201465142491538</c:v>
                  </c:pt>
                  <c:pt idx="72">
                    <c:v>8.4630569733006311E-2</c:v>
                  </c:pt>
                  <c:pt idx="73">
                    <c:v>3.2419130154894713E-2</c:v>
                  </c:pt>
                  <c:pt idx="74">
                    <c:v>0.11456439237389587</c:v>
                  </c:pt>
                  <c:pt idx="75">
                    <c:v>0.14162038459675672</c:v>
                  </c:pt>
                  <c:pt idx="76">
                    <c:v>6.0506198029622212E-2</c:v>
                  </c:pt>
                  <c:pt idx="77">
                    <c:v>0.12669780319063637</c:v>
                  </c:pt>
                  <c:pt idx="78">
                    <c:v>9.9077410812622974E-2</c:v>
                  </c:pt>
                  <c:pt idx="79">
                    <c:v>0.13111953833557136</c:v>
                  </c:pt>
                  <c:pt idx="80">
                    <c:v>2.17791949652252E-2</c:v>
                  </c:pt>
                  <c:pt idx="81">
                    <c:v>0.18790511790085368</c:v>
                  </c:pt>
                  <c:pt idx="82">
                    <c:v>0.10193298452087637</c:v>
                  </c:pt>
                  <c:pt idx="83">
                    <c:v>8.1131580369996778E-2</c:v>
                  </c:pt>
                  <c:pt idx="84">
                    <c:v>4.1283572196858936E-2</c:v>
                  </c:pt>
                  <c:pt idx="85">
                    <c:v>0.10627480102702311</c:v>
                  </c:pt>
                  <c:pt idx="86">
                    <c:v>0.17031735084834912</c:v>
                  </c:pt>
                  <c:pt idx="87">
                    <c:v>5.5830099408830956E-2</c:v>
                  </c:pt>
                  <c:pt idx="88">
                    <c:v>0.16712969016106441</c:v>
                  </c:pt>
                  <c:pt idx="89">
                    <c:v>6.0583276020147105E-2</c:v>
                  </c:pt>
                  <c:pt idx="90">
                    <c:v>0.16883818683382509</c:v>
                  </c:pt>
                  <c:pt idx="91">
                    <c:v>2.0207259421636398E-2</c:v>
                  </c:pt>
                  <c:pt idx="92">
                    <c:v>2.0207259421637497E-2</c:v>
                  </c:pt>
                  <c:pt idx="93">
                    <c:v>6.5033324790705282E-2</c:v>
                  </c:pt>
                  <c:pt idx="94">
                    <c:v>0.11751311983490731</c:v>
                  </c:pt>
                  <c:pt idx="95">
                    <c:v>0.15053349571883701</c:v>
                  </c:pt>
                  <c:pt idx="96">
                    <c:v>6.6017674401128434E-2</c:v>
                  </c:pt>
                  <c:pt idx="97">
                    <c:v>0.15202740980932722</c:v>
                  </c:pt>
                  <c:pt idx="98">
                    <c:v>0.12930712792933408</c:v>
                  </c:pt>
                  <c:pt idx="99">
                    <c:v>0.15515476144804549</c:v>
                  </c:pt>
                  <c:pt idx="100">
                    <c:v>0.12075181158061246</c:v>
                  </c:pt>
                  <c:pt idx="101">
                    <c:v>0.11472721269748225</c:v>
                  </c:pt>
                  <c:pt idx="102">
                    <c:v>7.8232559291725456E-2</c:v>
                  </c:pt>
                  <c:pt idx="103">
                    <c:v>0.11050037707326257</c:v>
                  </c:pt>
                  <c:pt idx="104">
                    <c:v>0.12868695867621274</c:v>
                  </c:pt>
                  <c:pt idx="105">
                    <c:v>6.5957056736434316E-2</c:v>
                  </c:pt>
                  <c:pt idx="106">
                    <c:v>0.10474731500138895</c:v>
                  </c:pt>
                  <c:pt idx="107">
                    <c:v>0.10278780731844249</c:v>
                  </c:pt>
                  <c:pt idx="108">
                    <c:v>2.5383721817994028E-2</c:v>
                  </c:pt>
                  <c:pt idx="109">
                    <c:v>0.10006164766449376</c:v>
                  </c:pt>
                  <c:pt idx="110">
                    <c:v>8.7757240916823465E-2</c:v>
                  </c:pt>
                  <c:pt idx="111">
                    <c:v>9.4495149787348048E-2</c:v>
                  </c:pt>
                  <c:pt idx="112">
                    <c:v>0.10346013725102073</c:v>
                  </c:pt>
                  <c:pt idx="113">
                    <c:v>0.13712160053519276</c:v>
                  </c:pt>
                  <c:pt idx="114">
                    <c:v>0.12636059512363773</c:v>
                  </c:pt>
                  <c:pt idx="115">
                    <c:v>0.12722552154867867</c:v>
                  </c:pt>
                  <c:pt idx="116">
                    <c:v>7.0377553239650822E-2</c:v>
                  </c:pt>
                  <c:pt idx="117">
                    <c:v>0.10809409481249743</c:v>
                  </c:pt>
                  <c:pt idx="118">
                    <c:v>6.5858434033412572E-2</c:v>
                  </c:pt>
                  <c:pt idx="119">
                    <c:v>0.11715374513859882</c:v>
                  </c:pt>
                  <c:pt idx="120">
                    <c:v>0.12050311199300993</c:v>
                  </c:pt>
                  <c:pt idx="121">
                    <c:v>0.13579027947537328</c:v>
                  </c:pt>
                  <c:pt idx="122">
                    <c:v>0.16516355530200913</c:v>
                  </c:pt>
                  <c:pt idx="123">
                    <c:v>0.10461994711016222</c:v>
                  </c:pt>
                  <c:pt idx="124">
                    <c:v>9.6090235369331561E-2</c:v>
                  </c:pt>
                  <c:pt idx="125">
                    <c:v>9.4936821096980914E-2</c:v>
                  </c:pt>
                  <c:pt idx="126">
                    <c:v>8.4671915847778292E-2</c:v>
                  </c:pt>
                  <c:pt idx="127">
                    <c:v>0.10793670985041746</c:v>
                  </c:pt>
                  <c:pt idx="128">
                    <c:v>0.10787183753572273</c:v>
                  </c:pt>
                  <c:pt idx="129">
                    <c:v>0.16174774599150665</c:v>
                  </c:pt>
                  <c:pt idx="130">
                    <c:v>0.11600143677271015</c:v>
                  </c:pt>
                  <c:pt idx="131">
                    <c:v>0.10939073696311297</c:v>
                  </c:pt>
                  <c:pt idx="132">
                    <c:v>5.9433436156200399E-2</c:v>
                  </c:pt>
                  <c:pt idx="133">
                    <c:v>4.0509258201057927E-2</c:v>
                  </c:pt>
                  <c:pt idx="134">
                    <c:v>3.5388321990923136E-2</c:v>
                  </c:pt>
                  <c:pt idx="135">
                    <c:v>9.2511260575852169E-2</c:v>
                  </c:pt>
                  <c:pt idx="136">
                    <c:v>3.1533051443419939E-2</c:v>
                  </c:pt>
                  <c:pt idx="137">
                    <c:v>0.12778627991037864</c:v>
                  </c:pt>
                  <c:pt idx="138">
                    <c:v>0.12367834625888829</c:v>
                  </c:pt>
                  <c:pt idx="139">
                    <c:v>0.18029975041579965</c:v>
                  </c:pt>
                  <c:pt idx="140">
                    <c:v>9.74114982946057E-2</c:v>
                  </c:pt>
                  <c:pt idx="141">
                    <c:v>4.8003472096644823E-2</c:v>
                  </c:pt>
                  <c:pt idx="142">
                    <c:v>0.12046161214262338</c:v>
                  </c:pt>
                  <c:pt idx="143">
                    <c:v>0.11605171261123222</c:v>
                  </c:pt>
                  <c:pt idx="144">
                    <c:v>0.23793066216862277</c:v>
                  </c:pt>
                  <c:pt idx="145">
                    <c:v>0.13634637264457319</c:v>
                  </c:pt>
                  <c:pt idx="146">
                    <c:v>0.16517061885617867</c:v>
                  </c:pt>
                  <c:pt idx="147">
                    <c:v>0.17413787640832198</c:v>
                  </c:pt>
                  <c:pt idx="148">
                    <c:v>0.15006776247193551</c:v>
                  </c:pt>
                  <c:pt idx="149">
                    <c:v>0.19064714352261652</c:v>
                  </c:pt>
                  <c:pt idx="150">
                    <c:v>0.1241450764227052</c:v>
                  </c:pt>
                  <c:pt idx="151">
                    <c:v>0.20040292745699528</c:v>
                  </c:pt>
                  <c:pt idx="152">
                    <c:v>0.23226134704968349</c:v>
                  </c:pt>
                  <c:pt idx="153">
                    <c:v>0.19145843761331904</c:v>
                  </c:pt>
                  <c:pt idx="154">
                    <c:v>0.27194178298550031</c:v>
                  </c:pt>
                  <c:pt idx="155">
                    <c:v>0.28130825322647884</c:v>
                  </c:pt>
                  <c:pt idx="156">
                    <c:v>0.26655643555039804</c:v>
                  </c:pt>
                  <c:pt idx="157">
                    <c:v>0.16954743682324616</c:v>
                  </c:pt>
                  <c:pt idx="158">
                    <c:v>0.19549254035214061</c:v>
                  </c:pt>
                  <c:pt idx="159">
                    <c:v>0.30314517974066396</c:v>
                  </c:pt>
                  <c:pt idx="160">
                    <c:v>0.31571981249202391</c:v>
                  </c:pt>
                  <c:pt idx="161">
                    <c:v>0.39337132584874562</c:v>
                  </c:pt>
                  <c:pt idx="162">
                    <c:v>0.3948484941510258</c:v>
                  </c:pt>
                  <c:pt idx="163">
                    <c:v>0.36533683088350144</c:v>
                  </c:pt>
                  <c:pt idx="164">
                    <c:v>0.30647892804128307</c:v>
                  </c:pt>
                  <c:pt idx="165">
                    <c:v>0.44476323289288672</c:v>
                  </c:pt>
                  <c:pt idx="166">
                    <c:v>0.47382732438445674</c:v>
                  </c:pt>
                  <c:pt idx="167">
                    <c:v>0.47080179835397268</c:v>
                  </c:pt>
                  <c:pt idx="168">
                    <c:v>0.37154138396684655</c:v>
                  </c:pt>
                  <c:pt idx="169">
                    <c:v>0.44781283292613727</c:v>
                  </c:pt>
                  <c:pt idx="170">
                    <c:v>0.49712909121608823</c:v>
                  </c:pt>
                  <c:pt idx="171">
                    <c:v>0.39474084325457537</c:v>
                  </c:pt>
                  <c:pt idx="172">
                    <c:v>0.50291284864609886</c:v>
                  </c:pt>
                  <c:pt idx="173">
                    <c:v>0.53223678940862307</c:v>
                  </c:pt>
                  <c:pt idx="174">
                    <c:v>0.50692701644319538</c:v>
                  </c:pt>
                  <c:pt idx="175">
                    <c:v>0.51493332901778111</c:v>
                  </c:pt>
                  <c:pt idx="176">
                    <c:v>0.54928772059823072</c:v>
                  </c:pt>
                  <c:pt idx="177">
                    <c:v>0.62941745553593575</c:v>
                  </c:pt>
                  <c:pt idx="178">
                    <c:v>0.65815828896499762</c:v>
                  </c:pt>
                  <c:pt idx="179">
                    <c:v>0.57514375014715402</c:v>
                  </c:pt>
                  <c:pt idx="180">
                    <c:v>0.64501188619538741</c:v>
                  </c:pt>
                  <c:pt idx="181">
                    <c:v>0.69864464023803363</c:v>
                  </c:pt>
                  <c:pt idx="182">
                    <c:v>0.76742621795192711</c:v>
                  </c:pt>
                  <c:pt idx="183">
                    <c:v>0.76481195946018765</c:v>
                  </c:pt>
                  <c:pt idx="184">
                    <c:v>0.79535673338026902</c:v>
                  </c:pt>
                  <c:pt idx="185">
                    <c:v>0.81660333087735937</c:v>
                  </c:pt>
                  <c:pt idx="186">
                    <c:v>0.88320552534503416</c:v>
                  </c:pt>
                  <c:pt idx="187">
                    <c:v>0.83694942101260228</c:v>
                  </c:pt>
                  <c:pt idx="188">
                    <c:v>0.87663162160624686</c:v>
                  </c:pt>
                  <c:pt idx="189">
                    <c:v>0.89517093339763854</c:v>
                  </c:pt>
                  <c:pt idx="190">
                    <c:v>0.95176835417027628</c:v>
                  </c:pt>
                  <c:pt idx="191">
                    <c:v>0.95246854716223306</c:v>
                  </c:pt>
                  <c:pt idx="192">
                    <c:v>0.95303532638267574</c:v>
                  </c:pt>
                  <c:pt idx="193">
                    <c:v>1.0430792555378203</c:v>
                  </c:pt>
                  <c:pt idx="194">
                    <c:v>1.0074037588441547</c:v>
                  </c:pt>
                  <c:pt idx="195">
                    <c:v>1.0739092140399951</c:v>
                  </c:pt>
                  <c:pt idx="196">
                    <c:v>1.0045348840798567</c:v>
                  </c:pt>
                  <c:pt idx="197">
                    <c:v>1.1482779860875718</c:v>
                  </c:pt>
                  <c:pt idx="198">
                    <c:v>1.2014703491971812</c:v>
                  </c:pt>
                  <c:pt idx="199">
                    <c:v>1.1550828253131182</c:v>
                  </c:pt>
                  <c:pt idx="200">
                    <c:v>1.2408119653409748</c:v>
                  </c:pt>
                  <c:pt idx="201">
                    <c:v>1.2885698791037024</c:v>
                  </c:pt>
                  <c:pt idx="202">
                    <c:v>1.331119954524512</c:v>
                  </c:pt>
                  <c:pt idx="203">
                    <c:v>1.2670486704674504</c:v>
                  </c:pt>
                  <c:pt idx="204">
                    <c:v>1.2809851677517599</c:v>
                  </c:pt>
                  <c:pt idx="205">
                    <c:v>1.3294045032770625</c:v>
                  </c:pt>
                  <c:pt idx="206">
                    <c:v>1.3462902114081245</c:v>
                  </c:pt>
                  <c:pt idx="207">
                    <c:v>1.4011384656771066</c:v>
                  </c:pt>
                  <c:pt idx="208">
                    <c:v>1.4739621207254052</c:v>
                  </c:pt>
                  <c:pt idx="209">
                    <c:v>1.3873227214074366</c:v>
                  </c:pt>
                  <c:pt idx="210">
                    <c:v>1.5463771639976247</c:v>
                  </c:pt>
                  <c:pt idx="211">
                    <c:v>1.4470958272807413</c:v>
                  </c:pt>
                  <c:pt idx="212">
                    <c:v>1.564396475748181</c:v>
                  </c:pt>
                  <c:pt idx="213">
                    <c:v>1.6846249829957218</c:v>
                  </c:pt>
                  <c:pt idx="214">
                    <c:v>1.6986279757498401</c:v>
                  </c:pt>
                  <c:pt idx="215">
                    <c:v>1.6895002219591446</c:v>
                  </c:pt>
                  <c:pt idx="216">
                    <c:v>1.7190104711722949</c:v>
                  </c:pt>
                  <c:pt idx="217">
                    <c:v>1.7412249519615008</c:v>
                  </c:pt>
                  <c:pt idx="218">
                    <c:v>1.7759071860132012</c:v>
                  </c:pt>
                  <c:pt idx="219">
                    <c:v>1.8475310552193698</c:v>
                  </c:pt>
                  <c:pt idx="220">
                    <c:v>1.7560416661723421</c:v>
                  </c:pt>
                  <c:pt idx="221">
                    <c:v>1.8316124954076194</c:v>
                  </c:pt>
                  <c:pt idx="222">
                    <c:v>1.9459992291879231</c:v>
                  </c:pt>
                  <c:pt idx="223">
                    <c:v>1.9707562846108946</c:v>
                  </c:pt>
                  <c:pt idx="224">
                    <c:v>1.9617579701210175</c:v>
                  </c:pt>
                  <c:pt idx="225">
                    <c:v>2.048757753696941</c:v>
                  </c:pt>
                  <c:pt idx="226">
                    <c:v>2.0962559481132086</c:v>
                  </c:pt>
                  <c:pt idx="227">
                    <c:v>2.1409601428642544</c:v>
                  </c:pt>
                  <c:pt idx="228">
                    <c:v>2.2030108942081985</c:v>
                  </c:pt>
                  <c:pt idx="229">
                    <c:v>2.1976747560395116</c:v>
                  </c:pt>
                  <c:pt idx="230">
                    <c:v>2.2756432790165775</c:v>
                  </c:pt>
                  <c:pt idx="231">
                    <c:v>2.3062359665336363</c:v>
                  </c:pt>
                  <c:pt idx="232">
                    <c:v>2.3703608023533751</c:v>
                  </c:pt>
                  <c:pt idx="233">
                    <c:v>2.3522519706301313</c:v>
                  </c:pt>
                  <c:pt idx="234">
                    <c:v>2.4758789011850553</c:v>
                  </c:pt>
                  <c:pt idx="235">
                    <c:v>2.5715797349748528</c:v>
                  </c:pt>
                  <c:pt idx="236">
                    <c:v>2.5902349957741926</c:v>
                  </c:pt>
                  <c:pt idx="237">
                    <c:v>2.796747634902609</c:v>
                  </c:pt>
                  <c:pt idx="238">
                    <c:v>2.7944020827361267</c:v>
                  </c:pt>
                  <c:pt idx="239">
                    <c:v>2.9003955477371224</c:v>
                  </c:pt>
                  <c:pt idx="240">
                    <c:v>2.9081432793680135</c:v>
                  </c:pt>
                  <c:pt idx="241">
                    <c:v>3.0264677430959024</c:v>
                  </c:pt>
                  <c:pt idx="242">
                    <c:v>3.0167832205844674</c:v>
                  </c:pt>
                  <c:pt idx="243">
                    <c:v>3.1789986368876177</c:v>
                  </c:pt>
                  <c:pt idx="244">
                    <c:v>3.168107689667965</c:v>
                  </c:pt>
                  <c:pt idx="245">
                    <c:v>3.2983416034930872</c:v>
                  </c:pt>
                  <c:pt idx="246">
                    <c:v>3.563498327954334</c:v>
                  </c:pt>
                  <c:pt idx="247">
                    <c:v>3.4652390008963785</c:v>
                  </c:pt>
                  <c:pt idx="248">
                    <c:v>3.4479452335171032</c:v>
                  </c:pt>
                  <c:pt idx="249">
                    <c:v>3.5198401952361453</c:v>
                  </c:pt>
                  <c:pt idx="250">
                    <c:v>3.6629337968355351</c:v>
                  </c:pt>
                  <c:pt idx="251">
                    <c:v>3.8633090738381277</c:v>
                  </c:pt>
                  <c:pt idx="252">
                    <c:v>3.8947906661762088</c:v>
                  </c:pt>
                  <c:pt idx="253">
                    <c:v>3.8759058726100881</c:v>
                  </c:pt>
                  <c:pt idx="254">
                    <c:v>4.0143699796273467</c:v>
                  </c:pt>
                  <c:pt idx="255">
                    <c:v>3.9234880315012206</c:v>
                  </c:pt>
                  <c:pt idx="256">
                    <c:v>4.2654860215454988</c:v>
                  </c:pt>
                  <c:pt idx="257">
                    <c:v>4.370182757429399</c:v>
                  </c:pt>
                  <c:pt idx="258">
                    <c:v>4.4140760075014542</c:v>
                  </c:pt>
                  <c:pt idx="259">
                    <c:v>4.4939964396959464</c:v>
                  </c:pt>
                  <c:pt idx="260">
                    <c:v>4.6309742315557454</c:v>
                  </c:pt>
                  <c:pt idx="261">
                    <c:v>4.7006903039163559</c:v>
                  </c:pt>
                  <c:pt idx="262">
                    <c:v>4.8294132493847899</c:v>
                  </c:pt>
                  <c:pt idx="263">
                    <c:v>4.9813284707328078</c:v>
                  </c:pt>
                  <c:pt idx="264">
                    <c:v>5.0904632729579093</c:v>
                  </c:pt>
                  <c:pt idx="265">
                    <c:v>5.183338788850298</c:v>
                  </c:pt>
                  <c:pt idx="266">
                    <c:v>5.3357981908364289</c:v>
                  </c:pt>
                  <c:pt idx="267">
                    <c:v>5.4569526599864657</c:v>
                  </c:pt>
                  <c:pt idx="268">
                    <c:v>5.548588288925381</c:v>
                  </c:pt>
                  <c:pt idx="269">
                    <c:v>5.554775513015799</c:v>
                  </c:pt>
                  <c:pt idx="270">
                    <c:v>5.703341330600276</c:v>
                  </c:pt>
                  <c:pt idx="271">
                    <c:v>5.8023843662182006</c:v>
                  </c:pt>
                  <c:pt idx="272">
                    <c:v>6.0052573910976941</c:v>
                  </c:pt>
                  <c:pt idx="273">
                    <c:v>6.0665870965477815</c:v>
                  </c:pt>
                  <c:pt idx="274">
                    <c:v>6.2880826171417317</c:v>
                  </c:pt>
                  <c:pt idx="275">
                    <c:v>6.3232853275282004</c:v>
                  </c:pt>
                  <c:pt idx="276">
                    <c:v>6.6612858618537958</c:v>
                  </c:pt>
                  <c:pt idx="277">
                    <c:v>6.8517325546170991</c:v>
                  </c:pt>
                  <c:pt idx="278">
                    <c:v>6.8402855447220485</c:v>
                  </c:pt>
                  <c:pt idx="279">
                    <c:v>7.038830182163343</c:v>
                  </c:pt>
                  <c:pt idx="280">
                    <c:v>7.208002797816718</c:v>
                  </c:pt>
                  <c:pt idx="281">
                    <c:v>7.3521917140401047</c:v>
                  </c:pt>
                  <c:pt idx="282">
                    <c:v>7.5130724074774902</c:v>
                  </c:pt>
                  <c:pt idx="283">
                    <c:v>7.5887423859293222</c:v>
                  </c:pt>
                  <c:pt idx="284">
                    <c:v>7.6403581286045412</c:v>
                  </c:pt>
                  <c:pt idx="285">
                    <c:v>7.7613350870409628</c:v>
                  </c:pt>
                  <c:pt idx="286">
                    <c:v>7.8608295363784313</c:v>
                  </c:pt>
                  <c:pt idx="287">
                    <c:v>7.8619463451064782</c:v>
                  </c:pt>
                  <c:pt idx="288">
                    <c:v>8.1718521156467432</c:v>
                  </c:pt>
                  <c:pt idx="289">
                    <c:v>8.2705093152316298</c:v>
                  </c:pt>
                  <c:pt idx="290">
                    <c:v>8.343648202874645</c:v>
                  </c:pt>
                  <c:pt idx="291">
                    <c:v>8.2935163230079727</c:v>
                  </c:pt>
                  <c:pt idx="292">
                    <c:v>8.4698203837704291</c:v>
                  </c:pt>
                  <c:pt idx="293">
                    <c:v>8.6552001902517191</c:v>
                  </c:pt>
                  <c:pt idx="294">
                    <c:v>8.6633923109445714</c:v>
                  </c:pt>
                  <c:pt idx="295">
                    <c:v>8.7337312186716609</c:v>
                  </c:pt>
                  <c:pt idx="296">
                    <c:v>8.7658173035946874</c:v>
                  </c:pt>
                  <c:pt idx="297">
                    <c:v>9.0155794230505961</c:v>
                  </c:pt>
                  <c:pt idx="298">
                    <c:v>9.1367030341000515</c:v>
                  </c:pt>
                  <c:pt idx="299">
                    <c:v>9.1355142894821757</c:v>
                  </c:pt>
                  <c:pt idx="300">
                    <c:v>9.289273168553061</c:v>
                  </c:pt>
                  <c:pt idx="301">
                    <c:v>9.3658249147276376</c:v>
                  </c:pt>
                  <c:pt idx="302">
                    <c:v>9.6046543578274335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subtracted!$E$64:$QW$64</c:f>
              <c:numCache>
                <c:formatCode>General</c:formatCode>
                <c:ptCount val="461"/>
                <c:pt idx="0">
                  <c:v>0.22933333333333472</c:v>
                </c:pt>
                <c:pt idx="1">
                  <c:v>3.5666666666667624E-2</c:v>
                </c:pt>
                <c:pt idx="2">
                  <c:v>1.6333333333333755E-2</c:v>
                </c:pt>
                <c:pt idx="3">
                  <c:v>0.10799999999999994</c:v>
                </c:pt>
                <c:pt idx="4">
                  <c:v>7.6333333333334252E-2</c:v>
                </c:pt>
                <c:pt idx="5">
                  <c:v>0.11700000000000088</c:v>
                </c:pt>
                <c:pt idx="6">
                  <c:v>0.15366666666666676</c:v>
                </c:pt>
                <c:pt idx="7">
                  <c:v>0.25200000000000128</c:v>
                </c:pt>
                <c:pt idx="8">
                  <c:v>0.30100000000000077</c:v>
                </c:pt>
                <c:pt idx="9">
                  <c:v>0.1726666666666675</c:v>
                </c:pt>
                <c:pt idx="10">
                  <c:v>0.22666666666666715</c:v>
                </c:pt>
                <c:pt idx="11">
                  <c:v>0.2610000000000004</c:v>
                </c:pt>
                <c:pt idx="12">
                  <c:v>0.21266666666666723</c:v>
                </c:pt>
                <c:pt idx="13">
                  <c:v>0.26266666666666733</c:v>
                </c:pt>
                <c:pt idx="14">
                  <c:v>0.28466666666666818</c:v>
                </c:pt>
                <c:pt idx="15">
                  <c:v>0.30433333333333462</c:v>
                </c:pt>
                <c:pt idx="16">
                  <c:v>0.2870000000000002</c:v>
                </c:pt>
                <c:pt idx="17">
                  <c:v>0.36200000000000071</c:v>
                </c:pt>
                <c:pt idx="18">
                  <c:v>0.27233333333333398</c:v>
                </c:pt>
                <c:pt idx="19">
                  <c:v>0.32466666666666794</c:v>
                </c:pt>
                <c:pt idx="20">
                  <c:v>0.30433333333333462</c:v>
                </c:pt>
                <c:pt idx="21">
                  <c:v>0.26200000000000107</c:v>
                </c:pt>
                <c:pt idx="22">
                  <c:v>0.26333333333333425</c:v>
                </c:pt>
                <c:pt idx="23">
                  <c:v>0.28533333333333449</c:v>
                </c:pt>
                <c:pt idx="24">
                  <c:v>0.26300000000000051</c:v>
                </c:pt>
                <c:pt idx="25">
                  <c:v>0.30633333333333407</c:v>
                </c:pt>
                <c:pt idx="26">
                  <c:v>0.34866666666666823</c:v>
                </c:pt>
                <c:pt idx="27">
                  <c:v>0.30400000000000088</c:v>
                </c:pt>
                <c:pt idx="28">
                  <c:v>0.28066666666666801</c:v>
                </c:pt>
                <c:pt idx="29">
                  <c:v>0.29499999999999993</c:v>
                </c:pt>
                <c:pt idx="30">
                  <c:v>0.31166666666666742</c:v>
                </c:pt>
                <c:pt idx="31">
                  <c:v>0.3166666666666676</c:v>
                </c:pt>
                <c:pt idx="32">
                  <c:v>0.28933333333333344</c:v>
                </c:pt>
                <c:pt idx="33">
                  <c:v>0.35300000000000092</c:v>
                </c:pt>
                <c:pt idx="34">
                  <c:v>0.24400000000000036</c:v>
                </c:pt>
                <c:pt idx="35">
                  <c:v>0.37833333333333447</c:v>
                </c:pt>
                <c:pt idx="36">
                  <c:v>0.28700000000000081</c:v>
                </c:pt>
                <c:pt idx="37">
                  <c:v>0.27266666666666772</c:v>
                </c:pt>
                <c:pt idx="38">
                  <c:v>0.3166666666666676</c:v>
                </c:pt>
                <c:pt idx="39">
                  <c:v>0.25100000000000006</c:v>
                </c:pt>
                <c:pt idx="40">
                  <c:v>0.36933333333333412</c:v>
                </c:pt>
                <c:pt idx="41">
                  <c:v>0.39200000000000063</c:v>
                </c:pt>
                <c:pt idx="42">
                  <c:v>0.26600000000000001</c:v>
                </c:pt>
                <c:pt idx="43">
                  <c:v>0.3253333333333342</c:v>
                </c:pt>
                <c:pt idx="44">
                  <c:v>0.28900000000000087</c:v>
                </c:pt>
                <c:pt idx="45">
                  <c:v>0.30900000000000105</c:v>
                </c:pt>
                <c:pt idx="46">
                  <c:v>0.34666666666666818</c:v>
                </c:pt>
                <c:pt idx="47">
                  <c:v>0.34666666666666818</c:v>
                </c:pt>
                <c:pt idx="48">
                  <c:v>0.32033333333333464</c:v>
                </c:pt>
                <c:pt idx="49">
                  <c:v>0.34766666666666701</c:v>
                </c:pt>
                <c:pt idx="50">
                  <c:v>0.29933333333333384</c:v>
                </c:pt>
                <c:pt idx="51">
                  <c:v>0.34300000000000175</c:v>
                </c:pt>
                <c:pt idx="52">
                  <c:v>0.25533333333333452</c:v>
                </c:pt>
                <c:pt idx="53">
                  <c:v>0.27566666666666845</c:v>
                </c:pt>
                <c:pt idx="54">
                  <c:v>0.35900000000000115</c:v>
                </c:pt>
                <c:pt idx="55">
                  <c:v>0.2623333333333342</c:v>
                </c:pt>
                <c:pt idx="56">
                  <c:v>0.31133333333333429</c:v>
                </c:pt>
                <c:pt idx="57">
                  <c:v>0.37700000000000006</c:v>
                </c:pt>
                <c:pt idx="58">
                  <c:v>0.28733333333333394</c:v>
                </c:pt>
                <c:pt idx="59">
                  <c:v>0.35400000000000098</c:v>
                </c:pt>
                <c:pt idx="60">
                  <c:v>0.40400000000000169</c:v>
                </c:pt>
                <c:pt idx="61">
                  <c:v>0.34000000000000047</c:v>
                </c:pt>
                <c:pt idx="62">
                  <c:v>0.34666666666666696</c:v>
                </c:pt>
                <c:pt idx="63">
                  <c:v>0.38000000000000017</c:v>
                </c:pt>
                <c:pt idx="64">
                  <c:v>0.351333333333334</c:v>
                </c:pt>
                <c:pt idx="65">
                  <c:v>0.38766666666666794</c:v>
                </c:pt>
                <c:pt idx="66">
                  <c:v>0.34033333333333421</c:v>
                </c:pt>
                <c:pt idx="67">
                  <c:v>0.35700000000000048</c:v>
                </c:pt>
                <c:pt idx="68">
                  <c:v>0.45433333333333376</c:v>
                </c:pt>
                <c:pt idx="69">
                  <c:v>0.43300000000000044</c:v>
                </c:pt>
                <c:pt idx="70">
                  <c:v>0.40133333333333471</c:v>
                </c:pt>
                <c:pt idx="71">
                  <c:v>0.37833333333333385</c:v>
                </c:pt>
                <c:pt idx="72">
                  <c:v>0.39033333333333492</c:v>
                </c:pt>
                <c:pt idx="73">
                  <c:v>0.49200000000000088</c:v>
                </c:pt>
                <c:pt idx="74">
                  <c:v>0.3620000000000001</c:v>
                </c:pt>
                <c:pt idx="75">
                  <c:v>0.41666666666666724</c:v>
                </c:pt>
                <c:pt idx="76">
                  <c:v>0.42700000000000138</c:v>
                </c:pt>
                <c:pt idx="77">
                  <c:v>0.40733333333333377</c:v>
                </c:pt>
                <c:pt idx="78">
                  <c:v>0.40866666666666812</c:v>
                </c:pt>
                <c:pt idx="79">
                  <c:v>0.42366666666666752</c:v>
                </c:pt>
                <c:pt idx="80">
                  <c:v>0.51133333333333419</c:v>
                </c:pt>
                <c:pt idx="81">
                  <c:v>0.42966666666666714</c:v>
                </c:pt>
                <c:pt idx="82">
                  <c:v>0.46333333333333532</c:v>
                </c:pt>
                <c:pt idx="83">
                  <c:v>0.42033333333333428</c:v>
                </c:pt>
                <c:pt idx="84">
                  <c:v>0.40133333333333415</c:v>
                </c:pt>
                <c:pt idx="85">
                  <c:v>0.40666666666666745</c:v>
                </c:pt>
                <c:pt idx="86">
                  <c:v>0.43700000000000178</c:v>
                </c:pt>
                <c:pt idx="87">
                  <c:v>0.4980000000000005</c:v>
                </c:pt>
                <c:pt idx="88">
                  <c:v>0.48866666666666703</c:v>
                </c:pt>
                <c:pt idx="89">
                  <c:v>0.47366666666666646</c:v>
                </c:pt>
                <c:pt idx="90">
                  <c:v>0.44766666666666727</c:v>
                </c:pt>
                <c:pt idx="91">
                  <c:v>0.44966666666666671</c:v>
                </c:pt>
                <c:pt idx="92">
                  <c:v>0.52766666666666795</c:v>
                </c:pt>
                <c:pt idx="93">
                  <c:v>0.52466666666666717</c:v>
                </c:pt>
                <c:pt idx="94">
                  <c:v>0.4263333333333339</c:v>
                </c:pt>
                <c:pt idx="95">
                  <c:v>0.47266666666666762</c:v>
                </c:pt>
                <c:pt idx="96">
                  <c:v>0.51366666666666738</c:v>
                </c:pt>
                <c:pt idx="97">
                  <c:v>0.46233333333333348</c:v>
                </c:pt>
                <c:pt idx="98">
                  <c:v>0.4503333333333342</c:v>
                </c:pt>
                <c:pt idx="99">
                  <c:v>0.56300000000000117</c:v>
                </c:pt>
                <c:pt idx="100">
                  <c:v>0.4980000000000005</c:v>
                </c:pt>
                <c:pt idx="101">
                  <c:v>0.46166666666666717</c:v>
                </c:pt>
                <c:pt idx="102">
                  <c:v>0.5643333333333338</c:v>
                </c:pt>
                <c:pt idx="103">
                  <c:v>0.56566666666666754</c:v>
                </c:pt>
                <c:pt idx="104">
                  <c:v>0.6383333333333342</c:v>
                </c:pt>
                <c:pt idx="105">
                  <c:v>0.58566666666666711</c:v>
                </c:pt>
                <c:pt idx="106">
                  <c:v>0.44800000000000101</c:v>
                </c:pt>
                <c:pt idx="107">
                  <c:v>0.49166666666666775</c:v>
                </c:pt>
                <c:pt idx="108">
                  <c:v>0.46933333333333493</c:v>
                </c:pt>
                <c:pt idx="109">
                  <c:v>0.45266666666666805</c:v>
                </c:pt>
                <c:pt idx="110">
                  <c:v>0.56366666666666687</c:v>
                </c:pt>
                <c:pt idx="111">
                  <c:v>0.57766666666666799</c:v>
                </c:pt>
                <c:pt idx="112">
                  <c:v>0.58700000000000152</c:v>
                </c:pt>
                <c:pt idx="113">
                  <c:v>0.52866666666666851</c:v>
                </c:pt>
                <c:pt idx="114">
                  <c:v>0.54900000000000071</c:v>
                </c:pt>
                <c:pt idx="115">
                  <c:v>0.48566666666666808</c:v>
                </c:pt>
                <c:pt idx="116">
                  <c:v>0.58900000000000097</c:v>
                </c:pt>
                <c:pt idx="117">
                  <c:v>0.61466666666666825</c:v>
                </c:pt>
                <c:pt idx="118">
                  <c:v>0.58133333333333381</c:v>
                </c:pt>
                <c:pt idx="119">
                  <c:v>0.57300000000000095</c:v>
                </c:pt>
                <c:pt idx="120">
                  <c:v>0.62700000000000011</c:v>
                </c:pt>
                <c:pt idx="121">
                  <c:v>0.60400000000000154</c:v>
                </c:pt>
                <c:pt idx="122">
                  <c:v>0.65200000000000102</c:v>
                </c:pt>
                <c:pt idx="123">
                  <c:v>0.54466666666666852</c:v>
                </c:pt>
                <c:pt idx="124">
                  <c:v>0.63066666666666771</c:v>
                </c:pt>
                <c:pt idx="125">
                  <c:v>0.68699999999999994</c:v>
                </c:pt>
                <c:pt idx="126">
                  <c:v>0.62533333333333496</c:v>
                </c:pt>
                <c:pt idx="127">
                  <c:v>0.6613333333333351</c:v>
                </c:pt>
                <c:pt idx="128">
                  <c:v>0.66566666666666785</c:v>
                </c:pt>
                <c:pt idx="129">
                  <c:v>0.66866666666666796</c:v>
                </c:pt>
                <c:pt idx="130">
                  <c:v>0.74366666666666836</c:v>
                </c:pt>
                <c:pt idx="131">
                  <c:v>0.65433333333333366</c:v>
                </c:pt>
                <c:pt idx="132">
                  <c:v>0.71833333333333371</c:v>
                </c:pt>
                <c:pt idx="133">
                  <c:v>0.69100000000000128</c:v>
                </c:pt>
                <c:pt idx="134">
                  <c:v>0.75666666666666771</c:v>
                </c:pt>
                <c:pt idx="135">
                  <c:v>0.78566666666666762</c:v>
                </c:pt>
                <c:pt idx="136">
                  <c:v>0.79633333333333434</c:v>
                </c:pt>
                <c:pt idx="137">
                  <c:v>0.72033333333333494</c:v>
                </c:pt>
                <c:pt idx="138">
                  <c:v>0.75433333333333386</c:v>
                </c:pt>
                <c:pt idx="139">
                  <c:v>0.78400000000000125</c:v>
                </c:pt>
                <c:pt idx="140">
                  <c:v>0.78200000000000125</c:v>
                </c:pt>
                <c:pt idx="141">
                  <c:v>0.82733333333333314</c:v>
                </c:pt>
                <c:pt idx="142">
                  <c:v>0.80900000000000105</c:v>
                </c:pt>
                <c:pt idx="143">
                  <c:v>0.81300000000000006</c:v>
                </c:pt>
                <c:pt idx="144">
                  <c:v>0.88000000000000134</c:v>
                </c:pt>
                <c:pt idx="145">
                  <c:v>0.79633333333333434</c:v>
                </c:pt>
                <c:pt idx="146">
                  <c:v>0.85866666666666802</c:v>
                </c:pt>
                <c:pt idx="147">
                  <c:v>0.86400000000000077</c:v>
                </c:pt>
                <c:pt idx="148">
                  <c:v>0.94066666666666754</c:v>
                </c:pt>
                <c:pt idx="149">
                  <c:v>0.94233333333333391</c:v>
                </c:pt>
                <c:pt idx="150">
                  <c:v>0.91700000000000037</c:v>
                </c:pt>
                <c:pt idx="151">
                  <c:v>0.97166666666666757</c:v>
                </c:pt>
                <c:pt idx="152">
                  <c:v>0.96966666666666745</c:v>
                </c:pt>
                <c:pt idx="153">
                  <c:v>1.0056666666666665</c:v>
                </c:pt>
                <c:pt idx="154">
                  <c:v>0.98366666666666802</c:v>
                </c:pt>
                <c:pt idx="155">
                  <c:v>1.0693333333333352</c:v>
                </c:pt>
                <c:pt idx="156">
                  <c:v>1.0783333333333343</c:v>
                </c:pt>
                <c:pt idx="157">
                  <c:v>1.0946666666666676</c:v>
                </c:pt>
                <c:pt idx="158">
                  <c:v>1.2206666666666675</c:v>
                </c:pt>
                <c:pt idx="159">
                  <c:v>1.1990000000000016</c:v>
                </c:pt>
                <c:pt idx="160">
                  <c:v>1.2830000000000013</c:v>
                </c:pt>
                <c:pt idx="161">
                  <c:v>1.2520000000000013</c:v>
                </c:pt>
                <c:pt idx="162">
                  <c:v>1.3293333333333333</c:v>
                </c:pt>
                <c:pt idx="163">
                  <c:v>1.3200000000000003</c:v>
                </c:pt>
                <c:pt idx="164">
                  <c:v>1.3653333333333333</c:v>
                </c:pt>
                <c:pt idx="165">
                  <c:v>1.4563333333333344</c:v>
                </c:pt>
                <c:pt idx="166">
                  <c:v>1.4723333333333339</c:v>
                </c:pt>
                <c:pt idx="167">
                  <c:v>1.4553333333333345</c:v>
                </c:pt>
                <c:pt idx="168">
                  <c:v>1.4240000000000019</c:v>
                </c:pt>
                <c:pt idx="169">
                  <c:v>1.5076666666666665</c:v>
                </c:pt>
                <c:pt idx="170">
                  <c:v>1.5473333333333343</c:v>
                </c:pt>
                <c:pt idx="171">
                  <c:v>1.5926666666666673</c:v>
                </c:pt>
                <c:pt idx="172">
                  <c:v>1.6596666666666675</c:v>
                </c:pt>
                <c:pt idx="173">
                  <c:v>1.6690000000000005</c:v>
                </c:pt>
                <c:pt idx="174">
                  <c:v>1.7850000000000013</c:v>
                </c:pt>
                <c:pt idx="175">
                  <c:v>1.8483333333333338</c:v>
                </c:pt>
                <c:pt idx="176">
                  <c:v>1.8590000000000007</c:v>
                </c:pt>
                <c:pt idx="177">
                  <c:v>1.9056666666666675</c:v>
                </c:pt>
                <c:pt idx="178">
                  <c:v>1.9506666666666679</c:v>
                </c:pt>
                <c:pt idx="179">
                  <c:v>2.0366666666666675</c:v>
                </c:pt>
                <c:pt idx="180">
                  <c:v>2.0883333333333334</c:v>
                </c:pt>
                <c:pt idx="181">
                  <c:v>2.1583333333333337</c:v>
                </c:pt>
                <c:pt idx="182">
                  <c:v>2.1690000000000005</c:v>
                </c:pt>
                <c:pt idx="183">
                  <c:v>2.1703333333333341</c:v>
                </c:pt>
                <c:pt idx="184">
                  <c:v>2.290666666666668</c:v>
                </c:pt>
                <c:pt idx="185">
                  <c:v>2.337000000000002</c:v>
                </c:pt>
                <c:pt idx="186">
                  <c:v>2.3370000000000011</c:v>
                </c:pt>
                <c:pt idx="187">
                  <c:v>2.3256666666666681</c:v>
                </c:pt>
                <c:pt idx="188">
                  <c:v>2.472</c:v>
                </c:pt>
                <c:pt idx="189">
                  <c:v>2.5360000000000014</c:v>
                </c:pt>
                <c:pt idx="190">
                  <c:v>2.5440000000000005</c:v>
                </c:pt>
                <c:pt idx="191">
                  <c:v>2.6626666666666678</c:v>
                </c:pt>
                <c:pt idx="192">
                  <c:v>2.7676666666666669</c:v>
                </c:pt>
                <c:pt idx="193">
                  <c:v>2.8113333333333337</c:v>
                </c:pt>
                <c:pt idx="194">
                  <c:v>2.8443333333333349</c:v>
                </c:pt>
                <c:pt idx="195">
                  <c:v>2.9290000000000007</c:v>
                </c:pt>
                <c:pt idx="196">
                  <c:v>2.9623333333333335</c:v>
                </c:pt>
                <c:pt idx="197">
                  <c:v>3.0713333333333339</c:v>
                </c:pt>
                <c:pt idx="198">
                  <c:v>3.1640000000000001</c:v>
                </c:pt>
                <c:pt idx="199">
                  <c:v>3.1376666666666679</c:v>
                </c:pt>
                <c:pt idx="200">
                  <c:v>3.2576666666666667</c:v>
                </c:pt>
                <c:pt idx="201">
                  <c:v>3.3726666666666687</c:v>
                </c:pt>
                <c:pt idx="202">
                  <c:v>3.4053333333333349</c:v>
                </c:pt>
                <c:pt idx="203">
                  <c:v>3.4483333333333341</c:v>
                </c:pt>
                <c:pt idx="204">
                  <c:v>3.5329999999999999</c:v>
                </c:pt>
                <c:pt idx="205">
                  <c:v>3.5546666666666682</c:v>
                </c:pt>
                <c:pt idx="206">
                  <c:v>3.7143333333333337</c:v>
                </c:pt>
                <c:pt idx="207">
                  <c:v>3.8240000000000016</c:v>
                </c:pt>
                <c:pt idx="208">
                  <c:v>3.8956666666666684</c:v>
                </c:pt>
                <c:pt idx="209">
                  <c:v>3.9623333333333335</c:v>
                </c:pt>
                <c:pt idx="210">
                  <c:v>3.9806666666666679</c:v>
                </c:pt>
                <c:pt idx="211">
                  <c:v>4.1153333333333348</c:v>
                </c:pt>
                <c:pt idx="212">
                  <c:v>4.2143333333333333</c:v>
                </c:pt>
                <c:pt idx="213">
                  <c:v>4.3056666666666672</c:v>
                </c:pt>
                <c:pt idx="214">
                  <c:v>4.4420000000000011</c:v>
                </c:pt>
                <c:pt idx="215">
                  <c:v>4.4480000000000004</c:v>
                </c:pt>
                <c:pt idx="216">
                  <c:v>4.5920000000000023</c:v>
                </c:pt>
                <c:pt idx="217">
                  <c:v>4.6693333333333342</c:v>
                </c:pt>
                <c:pt idx="218">
                  <c:v>4.8006666666666682</c:v>
                </c:pt>
                <c:pt idx="219">
                  <c:v>4.9360000000000008</c:v>
                </c:pt>
                <c:pt idx="220">
                  <c:v>5.0276666666666676</c:v>
                </c:pt>
                <c:pt idx="221">
                  <c:v>5.1493333333333338</c:v>
                </c:pt>
                <c:pt idx="222">
                  <c:v>5.2360000000000015</c:v>
                </c:pt>
                <c:pt idx="223">
                  <c:v>5.4906666666666686</c:v>
                </c:pt>
                <c:pt idx="224">
                  <c:v>5.458333333333333</c:v>
                </c:pt>
                <c:pt idx="225">
                  <c:v>5.6496666666666684</c:v>
                </c:pt>
                <c:pt idx="226">
                  <c:v>5.79</c:v>
                </c:pt>
                <c:pt idx="227">
                  <c:v>5.9676666666666689</c:v>
                </c:pt>
                <c:pt idx="228">
                  <c:v>6.144000000000001</c:v>
                </c:pt>
                <c:pt idx="229">
                  <c:v>6.2986666666666684</c:v>
                </c:pt>
                <c:pt idx="230">
                  <c:v>6.4386666666666672</c:v>
                </c:pt>
                <c:pt idx="231">
                  <c:v>6.7376666666666685</c:v>
                </c:pt>
                <c:pt idx="232">
                  <c:v>6.7616666666666667</c:v>
                </c:pt>
                <c:pt idx="233">
                  <c:v>7.0253333333333332</c:v>
                </c:pt>
                <c:pt idx="234">
                  <c:v>7.1596666666666673</c:v>
                </c:pt>
                <c:pt idx="235">
                  <c:v>7.459666666666668</c:v>
                </c:pt>
                <c:pt idx="236">
                  <c:v>7.7136666666666676</c:v>
                </c:pt>
                <c:pt idx="237">
                  <c:v>7.9063333333333352</c:v>
                </c:pt>
                <c:pt idx="238">
                  <c:v>8.1120000000000019</c:v>
                </c:pt>
                <c:pt idx="239">
                  <c:v>8.4863333333333344</c:v>
                </c:pt>
                <c:pt idx="240">
                  <c:v>8.6486666666666689</c:v>
                </c:pt>
                <c:pt idx="241">
                  <c:v>8.7859999999999996</c:v>
                </c:pt>
                <c:pt idx="242">
                  <c:v>9.1610000000000014</c:v>
                </c:pt>
                <c:pt idx="243">
                  <c:v>9.3546666666666685</c:v>
                </c:pt>
                <c:pt idx="244">
                  <c:v>9.6493333333333329</c:v>
                </c:pt>
                <c:pt idx="245">
                  <c:v>9.8933333333333362</c:v>
                </c:pt>
                <c:pt idx="246">
                  <c:v>10.307333333333334</c:v>
                </c:pt>
                <c:pt idx="247">
                  <c:v>10.599666666666668</c:v>
                </c:pt>
                <c:pt idx="248">
                  <c:v>10.774333333333333</c:v>
                </c:pt>
                <c:pt idx="249">
                  <c:v>11.109</c:v>
                </c:pt>
                <c:pt idx="250">
                  <c:v>11.481000000000002</c:v>
                </c:pt>
                <c:pt idx="251">
                  <c:v>11.722000000000001</c:v>
                </c:pt>
                <c:pt idx="252">
                  <c:v>12.191666666666668</c:v>
                </c:pt>
                <c:pt idx="253">
                  <c:v>12.458333333333334</c:v>
                </c:pt>
                <c:pt idx="254">
                  <c:v>12.719666666666669</c:v>
                </c:pt>
                <c:pt idx="255">
                  <c:v>13.156333333333336</c:v>
                </c:pt>
                <c:pt idx="256">
                  <c:v>13.694999999999999</c:v>
                </c:pt>
                <c:pt idx="257">
                  <c:v>13.943333333333337</c:v>
                </c:pt>
                <c:pt idx="258">
                  <c:v>14.268000000000001</c:v>
                </c:pt>
                <c:pt idx="259">
                  <c:v>14.676000000000002</c:v>
                </c:pt>
                <c:pt idx="260">
                  <c:v>15.143333333333336</c:v>
                </c:pt>
                <c:pt idx="261">
                  <c:v>15.569333333333335</c:v>
                </c:pt>
                <c:pt idx="262">
                  <c:v>15.954666666666668</c:v>
                </c:pt>
                <c:pt idx="263">
                  <c:v>16.386333333333337</c:v>
                </c:pt>
                <c:pt idx="264">
                  <c:v>16.886666666666667</c:v>
                </c:pt>
                <c:pt idx="265">
                  <c:v>17.3</c:v>
                </c:pt>
                <c:pt idx="266">
                  <c:v>17.808333333333334</c:v>
                </c:pt>
                <c:pt idx="267">
                  <c:v>18.346333333333337</c:v>
                </c:pt>
                <c:pt idx="268">
                  <c:v>18.859000000000002</c:v>
                </c:pt>
                <c:pt idx="269">
                  <c:v>19.289000000000001</c:v>
                </c:pt>
                <c:pt idx="270">
                  <c:v>19.668666666666667</c:v>
                </c:pt>
                <c:pt idx="271">
                  <c:v>20.179666666666666</c:v>
                </c:pt>
                <c:pt idx="272">
                  <c:v>20.905333333333335</c:v>
                </c:pt>
                <c:pt idx="273">
                  <c:v>21.48</c:v>
                </c:pt>
                <c:pt idx="274">
                  <c:v>22.052000000000003</c:v>
                </c:pt>
                <c:pt idx="275">
                  <c:v>22.688666666666666</c:v>
                </c:pt>
                <c:pt idx="276">
                  <c:v>23.310333333333332</c:v>
                </c:pt>
                <c:pt idx="277">
                  <c:v>23.991000000000003</c:v>
                </c:pt>
                <c:pt idx="278">
                  <c:v>24.664666666666665</c:v>
                </c:pt>
                <c:pt idx="279">
                  <c:v>25.308666666666664</c:v>
                </c:pt>
                <c:pt idx="280">
                  <c:v>25.983333333333331</c:v>
                </c:pt>
                <c:pt idx="281">
                  <c:v>26.821000000000002</c:v>
                </c:pt>
                <c:pt idx="282">
                  <c:v>27.505000000000006</c:v>
                </c:pt>
                <c:pt idx="283">
                  <c:v>28.024000000000001</c:v>
                </c:pt>
                <c:pt idx="284">
                  <c:v>28.624666666666666</c:v>
                </c:pt>
                <c:pt idx="285">
                  <c:v>29.270666666666671</c:v>
                </c:pt>
                <c:pt idx="286">
                  <c:v>29.907</c:v>
                </c:pt>
                <c:pt idx="287">
                  <c:v>30.542333333333335</c:v>
                </c:pt>
                <c:pt idx="288">
                  <c:v>31.248000000000001</c:v>
                </c:pt>
                <c:pt idx="289">
                  <c:v>31.823333333333334</c:v>
                </c:pt>
                <c:pt idx="290">
                  <c:v>32.597666666666669</c:v>
                </c:pt>
                <c:pt idx="291">
                  <c:v>33.154000000000003</c:v>
                </c:pt>
                <c:pt idx="292">
                  <c:v>33.869333333333337</c:v>
                </c:pt>
                <c:pt idx="293">
                  <c:v>34.498666666666672</c:v>
                </c:pt>
                <c:pt idx="294">
                  <c:v>35.173666666666669</c:v>
                </c:pt>
                <c:pt idx="295">
                  <c:v>35.868000000000002</c:v>
                </c:pt>
                <c:pt idx="296">
                  <c:v>36.578000000000003</c:v>
                </c:pt>
                <c:pt idx="297">
                  <c:v>37.315333333333335</c:v>
                </c:pt>
                <c:pt idx="298">
                  <c:v>37.869666666666667</c:v>
                </c:pt>
                <c:pt idx="299">
                  <c:v>38.45366666666667</c:v>
                </c:pt>
                <c:pt idx="300">
                  <c:v>39.219000000000001</c:v>
                </c:pt>
                <c:pt idx="301">
                  <c:v>39.852333333333334</c:v>
                </c:pt>
                <c:pt idx="302">
                  <c:v>40.639333333333333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ΔproV wbbK::kan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subtracted!$E$82:$QW$82</c:f>
                <c:numCache>
                  <c:formatCode>General</c:formatCode>
                  <c:ptCount val="461"/>
                  <c:pt idx="0">
                    <c:v>6.0999999999999499E-2</c:v>
                  </c:pt>
                  <c:pt idx="1">
                    <c:v>1.9604421270044161E-2</c:v>
                  </c:pt>
                  <c:pt idx="2">
                    <c:v>1.6862186493254678E-2</c:v>
                  </c:pt>
                  <c:pt idx="3">
                    <c:v>6.0451082151880442E-2</c:v>
                  </c:pt>
                  <c:pt idx="4">
                    <c:v>0.16807835474365163</c:v>
                  </c:pt>
                  <c:pt idx="5">
                    <c:v>0.18716392102468174</c:v>
                  </c:pt>
                  <c:pt idx="6">
                    <c:v>0.14843292536810435</c:v>
                  </c:pt>
                  <c:pt idx="7">
                    <c:v>0.17451742988404642</c:v>
                  </c:pt>
                  <c:pt idx="8">
                    <c:v>0.20067967842642501</c:v>
                  </c:pt>
                  <c:pt idx="9">
                    <c:v>0.20596682580778211</c:v>
                  </c:pt>
                  <c:pt idx="10">
                    <c:v>0.18250570767330279</c:v>
                  </c:pt>
                  <c:pt idx="11">
                    <c:v>0.21883098500897885</c:v>
                  </c:pt>
                  <c:pt idx="12">
                    <c:v>0.28133432069336822</c:v>
                  </c:pt>
                  <c:pt idx="13">
                    <c:v>0.33371594707675201</c:v>
                  </c:pt>
                  <c:pt idx="14">
                    <c:v>0.22289683712426231</c:v>
                  </c:pt>
                  <c:pt idx="15">
                    <c:v>0.16922174801130088</c:v>
                  </c:pt>
                  <c:pt idx="16">
                    <c:v>0.30491036934373533</c:v>
                  </c:pt>
                  <c:pt idx="17">
                    <c:v>0.29123701687800635</c:v>
                  </c:pt>
                  <c:pt idx="18">
                    <c:v>0.24380114847965742</c:v>
                  </c:pt>
                  <c:pt idx="19">
                    <c:v>0.19038644909761793</c:v>
                  </c:pt>
                  <c:pt idx="20">
                    <c:v>0.23028967265887867</c:v>
                  </c:pt>
                  <c:pt idx="21">
                    <c:v>0.24151397475094322</c:v>
                  </c:pt>
                  <c:pt idx="22">
                    <c:v>0.25455909595481641</c:v>
                  </c:pt>
                  <c:pt idx="23">
                    <c:v>0.33307206427438324</c:v>
                  </c:pt>
                  <c:pt idx="24">
                    <c:v>0.22706239964673358</c:v>
                  </c:pt>
                  <c:pt idx="25">
                    <c:v>0.26751261652490349</c:v>
                  </c:pt>
                  <c:pt idx="26">
                    <c:v>0.25209522010541857</c:v>
                  </c:pt>
                  <c:pt idx="27">
                    <c:v>0.23228072096782673</c:v>
                  </c:pt>
                  <c:pt idx="28">
                    <c:v>0.24000624991862043</c:v>
                  </c:pt>
                  <c:pt idx="29">
                    <c:v>0.29351149892295447</c:v>
                  </c:pt>
                  <c:pt idx="30">
                    <c:v>0.24014648307508724</c:v>
                  </c:pt>
                  <c:pt idx="31">
                    <c:v>0.25442287632993915</c:v>
                  </c:pt>
                  <c:pt idx="32">
                    <c:v>0.29038824585945766</c:v>
                  </c:pt>
                  <c:pt idx="33">
                    <c:v>0.23289554167766394</c:v>
                  </c:pt>
                  <c:pt idx="34">
                    <c:v>0.28470393979243258</c:v>
                  </c:pt>
                  <c:pt idx="35">
                    <c:v>0.24573223910047551</c:v>
                  </c:pt>
                  <c:pt idx="36">
                    <c:v>0.35547198670687552</c:v>
                  </c:pt>
                  <c:pt idx="37">
                    <c:v>0.24954425125282559</c:v>
                  </c:pt>
                  <c:pt idx="38">
                    <c:v>0.23595974232906761</c:v>
                  </c:pt>
                  <c:pt idx="39">
                    <c:v>0.23800070027908127</c:v>
                  </c:pt>
                  <c:pt idx="40">
                    <c:v>0.23812671696668741</c:v>
                  </c:pt>
                  <c:pt idx="41">
                    <c:v>0.30717801570641778</c:v>
                  </c:pt>
                  <c:pt idx="42">
                    <c:v>0.29453409536644992</c:v>
                  </c:pt>
                  <c:pt idx="43">
                    <c:v>0.19650190838767984</c:v>
                  </c:pt>
                  <c:pt idx="44">
                    <c:v>0.24817198337711904</c:v>
                  </c:pt>
                  <c:pt idx="45">
                    <c:v>0.33205772590520044</c:v>
                  </c:pt>
                  <c:pt idx="46">
                    <c:v>0.21704914957984242</c:v>
                  </c:pt>
                  <c:pt idx="47">
                    <c:v>0.25918011755019554</c:v>
                  </c:pt>
                  <c:pt idx="48">
                    <c:v>0.32464904127380312</c:v>
                  </c:pt>
                  <c:pt idx="49">
                    <c:v>0.22099849169922539</c:v>
                  </c:pt>
                  <c:pt idx="50">
                    <c:v>0.40519912800169516</c:v>
                  </c:pt>
                  <c:pt idx="51">
                    <c:v>0.19031640321667792</c:v>
                  </c:pt>
                  <c:pt idx="52">
                    <c:v>0.26109449119683203</c:v>
                  </c:pt>
                  <c:pt idx="53">
                    <c:v>0.32963767988505138</c:v>
                  </c:pt>
                  <c:pt idx="54">
                    <c:v>0.26833623186840189</c:v>
                  </c:pt>
                  <c:pt idx="55">
                    <c:v>0.2288143352152569</c:v>
                  </c:pt>
                  <c:pt idx="56">
                    <c:v>0.26036896896519734</c:v>
                  </c:pt>
                  <c:pt idx="57">
                    <c:v>0.22317780654297312</c:v>
                  </c:pt>
                  <c:pt idx="58">
                    <c:v>0.28950129533388824</c:v>
                  </c:pt>
                  <c:pt idx="59">
                    <c:v>0.27711429651559505</c:v>
                  </c:pt>
                  <c:pt idx="60">
                    <c:v>0.28994022372436107</c:v>
                  </c:pt>
                  <c:pt idx="61">
                    <c:v>0.22534492080660071</c:v>
                  </c:pt>
                  <c:pt idx="62">
                    <c:v>0.25801614936536976</c:v>
                  </c:pt>
                  <c:pt idx="63">
                    <c:v>0.24736814669637527</c:v>
                  </c:pt>
                  <c:pt idx="64">
                    <c:v>0.32869489398731611</c:v>
                  </c:pt>
                  <c:pt idx="65">
                    <c:v>0.26061529758119195</c:v>
                  </c:pt>
                  <c:pt idx="66">
                    <c:v>0.33392813598138038</c:v>
                  </c:pt>
                  <c:pt idx="67">
                    <c:v>0.18032470712578405</c:v>
                  </c:pt>
                  <c:pt idx="68">
                    <c:v>0.28943450612069949</c:v>
                  </c:pt>
                  <c:pt idx="69">
                    <c:v>0.32817728948440739</c:v>
                  </c:pt>
                  <c:pt idx="70">
                    <c:v>0.31251613291689789</c:v>
                  </c:pt>
                  <c:pt idx="71">
                    <c:v>0.35615867250426397</c:v>
                  </c:pt>
                  <c:pt idx="72">
                    <c:v>0.34001764660087858</c:v>
                  </c:pt>
                  <c:pt idx="73">
                    <c:v>0.25901801739132641</c:v>
                  </c:pt>
                  <c:pt idx="74">
                    <c:v>0.34274237166322458</c:v>
                  </c:pt>
                  <c:pt idx="75">
                    <c:v>0.28117432315202551</c:v>
                  </c:pt>
                  <c:pt idx="76">
                    <c:v>0.31351076536540134</c:v>
                  </c:pt>
                  <c:pt idx="77">
                    <c:v>0.34941236383390839</c:v>
                  </c:pt>
                  <c:pt idx="78">
                    <c:v>0.34221971499802983</c:v>
                  </c:pt>
                  <c:pt idx="79">
                    <c:v>0.30004499662550516</c:v>
                  </c:pt>
                  <c:pt idx="80">
                    <c:v>0.29388149539114078</c:v>
                  </c:pt>
                  <c:pt idx="81">
                    <c:v>0.30565067206425894</c:v>
                  </c:pt>
                  <c:pt idx="82">
                    <c:v>0.25934018842696438</c:v>
                  </c:pt>
                  <c:pt idx="83">
                    <c:v>0.33060399271636171</c:v>
                  </c:pt>
                  <c:pt idx="84">
                    <c:v>0.21641857591251268</c:v>
                  </c:pt>
                  <c:pt idx="85">
                    <c:v>0.3307672897975234</c:v>
                  </c:pt>
                  <c:pt idx="86">
                    <c:v>0.3187386599289963</c:v>
                  </c:pt>
                  <c:pt idx="87">
                    <c:v>0.27222111110884228</c:v>
                  </c:pt>
                  <c:pt idx="88">
                    <c:v>0.30435560342029699</c:v>
                  </c:pt>
                  <c:pt idx="89">
                    <c:v>0.28324253447060732</c:v>
                  </c:pt>
                  <c:pt idx="90">
                    <c:v>0.27648025848753294</c:v>
                  </c:pt>
                  <c:pt idx="91">
                    <c:v>0.2914995711832164</c:v>
                  </c:pt>
                  <c:pt idx="92">
                    <c:v>0.31929975467158267</c:v>
                  </c:pt>
                  <c:pt idx="93">
                    <c:v>0.28853249383734864</c:v>
                  </c:pt>
                  <c:pt idx="94">
                    <c:v>0.3460192672862788</c:v>
                  </c:pt>
                  <c:pt idx="95">
                    <c:v>0.28678447191808237</c:v>
                  </c:pt>
                  <c:pt idx="96">
                    <c:v>0.32034720746922762</c:v>
                  </c:pt>
                  <c:pt idx="97">
                    <c:v>0.31315810703221403</c:v>
                  </c:pt>
                  <c:pt idx="98">
                    <c:v>0.34129508249216317</c:v>
                  </c:pt>
                  <c:pt idx="99">
                    <c:v>0.40276585422964167</c:v>
                  </c:pt>
                  <c:pt idx="100">
                    <c:v>0.34680878497139073</c:v>
                  </c:pt>
                  <c:pt idx="101">
                    <c:v>0.33146945560639296</c:v>
                  </c:pt>
                  <c:pt idx="102">
                    <c:v>0.32143584118763141</c:v>
                  </c:pt>
                  <c:pt idx="103">
                    <c:v>0.32875725594020333</c:v>
                  </c:pt>
                  <c:pt idx="104">
                    <c:v>0.43061351581203294</c:v>
                  </c:pt>
                  <c:pt idx="105">
                    <c:v>0.37745330837071639</c:v>
                  </c:pt>
                  <c:pt idx="106">
                    <c:v>0.48069636986355579</c:v>
                  </c:pt>
                  <c:pt idx="107">
                    <c:v>0.41089211885035348</c:v>
                  </c:pt>
                  <c:pt idx="108">
                    <c:v>0.42030108255868137</c:v>
                  </c:pt>
                  <c:pt idx="109">
                    <c:v>0.45060995698423323</c:v>
                  </c:pt>
                  <c:pt idx="110">
                    <c:v>0.46696502367236631</c:v>
                  </c:pt>
                  <c:pt idx="111">
                    <c:v>0.49162892510510459</c:v>
                  </c:pt>
                  <c:pt idx="112">
                    <c:v>0.52643169864031947</c:v>
                  </c:pt>
                  <c:pt idx="113">
                    <c:v>0.49079221672720186</c:v>
                  </c:pt>
                  <c:pt idx="114">
                    <c:v>0.5487634584530322</c:v>
                  </c:pt>
                  <c:pt idx="115">
                    <c:v>0.59023413433427518</c:v>
                  </c:pt>
                  <c:pt idx="116">
                    <c:v>0.59091200698581137</c:v>
                  </c:pt>
                  <c:pt idx="117">
                    <c:v>0.59497086763414786</c:v>
                  </c:pt>
                  <c:pt idx="118">
                    <c:v>0.61655278227685617</c:v>
                  </c:pt>
                  <c:pt idx="119">
                    <c:v>0.61534624399601134</c:v>
                  </c:pt>
                  <c:pt idx="120">
                    <c:v>0.59035610722116882</c:v>
                  </c:pt>
                  <c:pt idx="121">
                    <c:v>0.62630769860615032</c:v>
                  </c:pt>
                  <c:pt idx="122">
                    <c:v>0.63460538919867326</c:v>
                  </c:pt>
                  <c:pt idx="123">
                    <c:v>0.64470173982496115</c:v>
                  </c:pt>
                  <c:pt idx="124">
                    <c:v>0.69880755576911013</c:v>
                  </c:pt>
                  <c:pt idx="125">
                    <c:v>0.74958944318428911</c:v>
                  </c:pt>
                  <c:pt idx="126">
                    <c:v>0.78559934657135</c:v>
                  </c:pt>
                  <c:pt idx="127">
                    <c:v>0.7432565730172388</c:v>
                  </c:pt>
                  <c:pt idx="128">
                    <c:v>0.7642449432828019</c:v>
                  </c:pt>
                  <c:pt idx="129">
                    <c:v>0.84842442209073587</c:v>
                  </c:pt>
                  <c:pt idx="130">
                    <c:v>0.81643758691851853</c:v>
                  </c:pt>
                  <c:pt idx="131">
                    <c:v>0.89663593503718131</c:v>
                  </c:pt>
                  <c:pt idx="132">
                    <c:v>0.88841938294929068</c:v>
                  </c:pt>
                  <c:pt idx="133">
                    <c:v>0.94114610980442248</c:v>
                  </c:pt>
                  <c:pt idx="134">
                    <c:v>0.93477287794058872</c:v>
                  </c:pt>
                  <c:pt idx="135">
                    <c:v>0.89486702922836459</c:v>
                  </c:pt>
                  <c:pt idx="136">
                    <c:v>0.97145269227756603</c:v>
                  </c:pt>
                  <c:pt idx="137">
                    <c:v>1.0297379925657448</c:v>
                  </c:pt>
                  <c:pt idx="138">
                    <c:v>0.99429573065562238</c:v>
                  </c:pt>
                  <c:pt idx="139">
                    <c:v>1.0921776412287514</c:v>
                  </c:pt>
                  <c:pt idx="140">
                    <c:v>1.0443822735633408</c:v>
                  </c:pt>
                  <c:pt idx="141">
                    <c:v>1.0760526628996041</c:v>
                  </c:pt>
                  <c:pt idx="142">
                    <c:v>1.1346360650005789</c:v>
                  </c:pt>
                  <c:pt idx="143">
                    <c:v>1.1658834990398197</c:v>
                  </c:pt>
                  <c:pt idx="144">
                    <c:v>1.2237234164630508</c:v>
                  </c:pt>
                  <c:pt idx="145">
                    <c:v>1.2540430614616067</c:v>
                  </c:pt>
                  <c:pt idx="146">
                    <c:v>1.2540430614616054</c:v>
                  </c:pt>
                  <c:pt idx="147">
                    <c:v>1.2788406207707541</c:v>
                  </c:pt>
                  <c:pt idx="148">
                    <c:v>1.2740020931432308</c:v>
                  </c:pt>
                  <c:pt idx="149">
                    <c:v>1.2726218343770994</c:v>
                  </c:pt>
                  <c:pt idx="150">
                    <c:v>1.2695459818375994</c:v>
                  </c:pt>
                  <c:pt idx="151">
                    <c:v>1.3979271559467383</c:v>
                  </c:pt>
                  <c:pt idx="152">
                    <c:v>1.4088627801646736</c:v>
                  </c:pt>
                  <c:pt idx="153">
                    <c:v>1.4283929197994956</c:v>
                  </c:pt>
                  <c:pt idx="154">
                    <c:v>1.5010919358920027</c:v>
                  </c:pt>
                  <c:pt idx="155">
                    <c:v>1.5085099712409367</c:v>
                  </c:pt>
                  <c:pt idx="156">
                    <c:v>1.5413271337822247</c:v>
                  </c:pt>
                  <c:pt idx="157">
                    <c:v>1.6669865026448163</c:v>
                  </c:pt>
                  <c:pt idx="158">
                    <c:v>1.6262831856721629</c:v>
                  </c:pt>
                  <c:pt idx="159">
                    <c:v>1.6262831856721629</c:v>
                  </c:pt>
                  <c:pt idx="160">
                    <c:v>1.6893508615244301</c:v>
                  </c:pt>
                  <c:pt idx="161">
                    <c:v>1.7053524562388844</c:v>
                  </c:pt>
                  <c:pt idx="162">
                    <c:v>1.8167297542562559</c:v>
                  </c:pt>
                  <c:pt idx="163">
                    <c:v>1.7473863339284752</c:v>
                  </c:pt>
                  <c:pt idx="164">
                    <c:v>1.7372623098810756</c:v>
                  </c:pt>
                  <c:pt idx="165">
                    <c:v>1.8776315755049844</c:v>
                  </c:pt>
                  <c:pt idx="166">
                    <c:v>1.9397387281109102</c:v>
                  </c:pt>
                  <c:pt idx="167">
                    <c:v>1.8688473274543647</c:v>
                  </c:pt>
                  <c:pt idx="168">
                    <c:v>1.8859168415742322</c:v>
                  </c:pt>
                  <c:pt idx="169">
                    <c:v>1.8366394129859382</c:v>
                  </c:pt>
                  <c:pt idx="170">
                    <c:v>2.0580622763496068</c:v>
                  </c:pt>
                  <c:pt idx="171">
                    <c:v>1.9258943377039146</c:v>
                  </c:pt>
                  <c:pt idx="172">
                    <c:v>2.0796195164821212</c:v>
                  </c:pt>
                  <c:pt idx="173">
                    <c:v>2.1364028958352712</c:v>
                  </c:pt>
                  <c:pt idx="174">
                    <c:v>2.1092883476028894</c:v>
                  </c:pt>
                  <c:pt idx="175">
                    <c:v>2.1760303306709665</c:v>
                  </c:pt>
                  <c:pt idx="176">
                    <c:v>2.2385770033662005</c:v>
                  </c:pt>
                  <c:pt idx="177">
                    <c:v>2.2615526377542761</c:v>
                  </c:pt>
                  <c:pt idx="178">
                    <c:v>2.2714849768378396</c:v>
                  </c:pt>
                  <c:pt idx="179">
                    <c:v>2.4277677675867877</c:v>
                  </c:pt>
                  <c:pt idx="180">
                    <c:v>2.3355401944732175</c:v>
                  </c:pt>
                  <c:pt idx="181">
                    <c:v>2.3661397535507764</c:v>
                  </c:pt>
                  <c:pt idx="182">
                    <c:v>2.4300620019524857</c:v>
                  </c:pt>
                  <c:pt idx="183">
                    <c:v>2.3915665019675538</c:v>
                  </c:pt>
                  <c:pt idx="184">
                    <c:v>2.4951060765693578</c:v>
                  </c:pt>
                  <c:pt idx="185">
                    <c:v>2.4260895146991852</c:v>
                  </c:pt>
                  <c:pt idx="186">
                    <c:v>2.5222902291370035</c:v>
                  </c:pt>
                  <c:pt idx="187">
                    <c:v>2.5408300481010784</c:v>
                  </c:pt>
                  <c:pt idx="188">
                    <c:v>2.6098111681371359</c:v>
                  </c:pt>
                  <c:pt idx="189">
                    <c:v>2.621890157882286</c:v>
                  </c:pt>
                  <c:pt idx="190">
                    <c:v>2.6279316962204313</c:v>
                  </c:pt>
                  <c:pt idx="191">
                    <c:v>2.7106719339184755</c:v>
                  </c:pt>
                  <c:pt idx="192">
                    <c:v>2.8145309259863049</c:v>
                  </c:pt>
                  <c:pt idx="193">
                    <c:v>2.7908705332446586</c:v>
                  </c:pt>
                  <c:pt idx="194">
                    <c:v>2.7695391313357534</c:v>
                  </c:pt>
                  <c:pt idx="195">
                    <c:v>2.7504870477789916</c:v>
                  </c:pt>
                  <c:pt idx="196">
                    <c:v>2.8579637856347997</c:v>
                  </c:pt>
                  <c:pt idx="197">
                    <c:v>2.8711095996728049</c:v>
                  </c:pt>
                  <c:pt idx="198">
                    <c:v>2.9108593805495508</c:v>
                  </c:pt>
                  <c:pt idx="199">
                    <c:v>2.8928436413559107</c:v>
                  </c:pt>
                  <c:pt idx="200">
                    <c:v>2.9603736813674923</c:v>
                  </c:pt>
                  <c:pt idx="201">
                    <c:v>3.0468508332374906</c:v>
                  </c:pt>
                  <c:pt idx="202">
                    <c:v>3.0219388367955653</c:v>
                  </c:pt>
                  <c:pt idx="203">
                    <c:v>3.0920610170779828</c:v>
                  </c:pt>
                  <c:pt idx="204">
                    <c:v>3.0359448831184848</c:v>
                  </c:pt>
                  <c:pt idx="205">
                    <c:v>3.11481026709493</c:v>
                  </c:pt>
                  <c:pt idx="206">
                    <c:v>3.1983715127128876</c:v>
                  </c:pt>
                  <c:pt idx="207">
                    <c:v>3.1962670414094005</c:v>
                  </c:pt>
                  <c:pt idx="208">
                    <c:v>3.226052128117793</c:v>
                  </c:pt>
                  <c:pt idx="209">
                    <c:v>3.1519447964708993</c:v>
                  </c:pt>
                  <c:pt idx="210">
                    <c:v>3.2021196625568709</c:v>
                  </c:pt>
                  <c:pt idx="211">
                    <c:v>3.3084334661588719</c:v>
                  </c:pt>
                  <c:pt idx="212">
                    <c:v>3.329057874734731</c:v>
                  </c:pt>
                  <c:pt idx="213">
                    <c:v>3.4112525558803162</c:v>
                  </c:pt>
                  <c:pt idx="214">
                    <c:v>3.408095117999689</c:v>
                  </c:pt>
                  <c:pt idx="215">
                    <c:v>3.4319796522318335</c:v>
                  </c:pt>
                  <c:pt idx="216">
                    <c:v>3.3553088283097465</c:v>
                  </c:pt>
                  <c:pt idx="217">
                    <c:v>3.4340467867129219</c:v>
                  </c:pt>
                  <c:pt idx="218">
                    <c:v>3.4550609738951557</c:v>
                  </c:pt>
                  <c:pt idx="219">
                    <c:v>3.4882661882373585</c:v>
                  </c:pt>
                  <c:pt idx="220">
                    <c:v>3.5567099028924627</c:v>
                  </c:pt>
                  <c:pt idx="221">
                    <c:v>3.6095615153829037</c:v>
                  </c:pt>
                  <c:pt idx="222">
                    <c:v>3.5454383838015455</c:v>
                  </c:pt>
                  <c:pt idx="223">
                    <c:v>3.6035395562326373</c:v>
                  </c:pt>
                  <c:pt idx="224">
                    <c:v>3.6789211733876539</c:v>
                  </c:pt>
                  <c:pt idx="225">
                    <c:v>3.6586161773727133</c:v>
                  </c:pt>
                  <c:pt idx="226">
                    <c:v>3.6250572869036617</c:v>
                  </c:pt>
                  <c:pt idx="227">
                    <c:v>3.7246304962148016</c:v>
                  </c:pt>
                  <c:pt idx="228">
                    <c:v>3.5791465928812296</c:v>
                  </c:pt>
                  <c:pt idx="229">
                    <c:v>3.6817533866352337</c:v>
                  </c:pt>
                  <c:pt idx="230">
                    <c:v>3.8197989912210453</c:v>
                  </c:pt>
                  <c:pt idx="231">
                    <c:v>3.7857155642405731</c:v>
                  </c:pt>
                  <c:pt idx="232">
                    <c:v>3.9031688408266438</c:v>
                  </c:pt>
                  <c:pt idx="233">
                    <c:v>3.9291904170367373</c:v>
                  </c:pt>
                  <c:pt idx="234">
                    <c:v>3.9478913781072196</c:v>
                  </c:pt>
                  <c:pt idx="235">
                    <c:v>3.9973891896253142</c:v>
                  </c:pt>
                  <c:pt idx="236">
                    <c:v>4.2100001583531235</c:v>
                  </c:pt>
                  <c:pt idx="237">
                    <c:v>4.1747531663560622</c:v>
                  </c:pt>
                  <c:pt idx="238">
                    <c:v>4.0495247869348781</c:v>
                  </c:pt>
                  <c:pt idx="239">
                    <c:v>3.9873590675199213</c:v>
                  </c:pt>
                  <c:pt idx="240">
                    <c:v>4.0861388049518492</c:v>
                  </c:pt>
                  <c:pt idx="241">
                    <c:v>4.1065813438106078</c:v>
                  </c:pt>
                  <c:pt idx="242">
                    <c:v>4.152088269774616</c:v>
                  </c:pt>
                  <c:pt idx="243">
                    <c:v>4.0964613997937276</c:v>
                  </c:pt>
                  <c:pt idx="244">
                    <c:v>4.0878699017132787</c:v>
                  </c:pt>
                  <c:pt idx="245">
                    <c:v>4.1314666887196339</c:v>
                  </c:pt>
                  <c:pt idx="246">
                    <c:v>4.1350950412294019</c:v>
                  </c:pt>
                  <c:pt idx="247">
                    <c:v>4.4611285567667771</c:v>
                  </c:pt>
                  <c:pt idx="248">
                    <c:v>4.5375034251594037</c:v>
                  </c:pt>
                  <c:pt idx="249">
                    <c:v>4.8574210235473778</c:v>
                  </c:pt>
                  <c:pt idx="250">
                    <c:v>4.8668677127422795</c:v>
                  </c:pt>
                  <c:pt idx="251">
                    <c:v>4.4821447247197801</c:v>
                  </c:pt>
                  <c:pt idx="252">
                    <c:v>4.7412284273171243</c:v>
                  </c:pt>
                  <c:pt idx="253">
                    <c:v>4.845644883122711</c:v>
                  </c:pt>
                  <c:pt idx="254">
                    <c:v>4.4392451310254657</c:v>
                  </c:pt>
                  <c:pt idx="255">
                    <c:v>4.7223780379522085</c:v>
                  </c:pt>
                  <c:pt idx="256">
                    <c:v>4.6839406842244848</c:v>
                  </c:pt>
                  <c:pt idx="257">
                    <c:v>4.7212551650311481</c:v>
                  </c:pt>
                  <c:pt idx="258">
                    <c:v>4.7945087687200374</c:v>
                  </c:pt>
                  <c:pt idx="259">
                    <c:v>5.0503896879349792</c:v>
                  </c:pt>
                  <c:pt idx="260">
                    <c:v>5.3584333842395884</c:v>
                  </c:pt>
                  <c:pt idx="261">
                    <c:v>5.4312497947832652</c:v>
                  </c:pt>
                  <c:pt idx="262">
                    <c:v>5.114375458776304</c:v>
                  </c:pt>
                  <c:pt idx="263">
                    <c:v>5.2764387927212208</c:v>
                  </c:pt>
                  <c:pt idx="264">
                    <c:v>4.9976098620573968</c:v>
                  </c:pt>
                  <c:pt idx="265">
                    <c:v>5.0635655750995552</c:v>
                  </c:pt>
                  <c:pt idx="266">
                    <c:v>4.9730138078767956</c:v>
                  </c:pt>
                  <c:pt idx="267">
                    <c:v>5.1699661829970669</c:v>
                  </c:pt>
                  <c:pt idx="268">
                    <c:v>5.0885684954939165</c:v>
                  </c:pt>
                  <c:pt idx="269">
                    <c:v>5.1269412258512768</c:v>
                  </c:pt>
                  <c:pt idx="270">
                    <c:v>5.1854099162939775</c:v>
                  </c:pt>
                  <c:pt idx="271">
                    <c:v>5.1495246382554578</c:v>
                  </c:pt>
                  <c:pt idx="272">
                    <c:v>5.3659420732368304</c:v>
                  </c:pt>
                  <c:pt idx="273">
                    <c:v>5.3345280328566371</c:v>
                  </c:pt>
                  <c:pt idx="274">
                    <c:v>5.2583367459048667</c:v>
                  </c:pt>
                  <c:pt idx="275">
                    <c:v>5.3857072268489725</c:v>
                  </c:pt>
                  <c:pt idx="276">
                    <c:v>5.2327095594283994</c:v>
                  </c:pt>
                  <c:pt idx="277">
                    <c:v>5.2629925264371495</c:v>
                  </c:pt>
                  <c:pt idx="278">
                    <c:v>5.2513667109937439</c:v>
                  </c:pt>
                  <c:pt idx="279">
                    <c:v>5.425813948155624</c:v>
                  </c:pt>
                  <c:pt idx="280">
                    <c:v>5.4899776259410418</c:v>
                  </c:pt>
                  <c:pt idx="281">
                    <c:v>5.5562204179939902</c:v>
                  </c:pt>
                  <c:pt idx="282">
                    <c:v>5.5417185060232095</c:v>
                  </c:pt>
                  <c:pt idx="283">
                    <c:v>5.5065855421788603</c:v>
                  </c:pt>
                  <c:pt idx="284">
                    <c:v>5.2170238003418552</c:v>
                  </c:pt>
                  <c:pt idx="285">
                    <c:v>5.3795238017257061</c:v>
                  </c:pt>
                  <c:pt idx="286">
                    <c:v>5.4787368069656273</c:v>
                  </c:pt>
                  <c:pt idx="287">
                    <c:v>5.660304791557909</c:v>
                  </c:pt>
                  <c:pt idx="288">
                    <c:v>5.5816844231826472</c:v>
                  </c:pt>
                  <c:pt idx="289">
                    <c:v>5.6647395644754486</c:v>
                  </c:pt>
                  <c:pt idx="290">
                    <c:v>5.93613109131977</c:v>
                  </c:pt>
                  <c:pt idx="291">
                    <c:v>5.8705233440753215</c:v>
                  </c:pt>
                  <c:pt idx="292">
                    <c:v>5.8037238907446431</c:v>
                  </c:pt>
                  <c:pt idx="293">
                    <c:v>6.0002915762485918</c:v>
                  </c:pt>
                  <c:pt idx="294">
                    <c:v>6.3613203818075581</c:v>
                  </c:pt>
                  <c:pt idx="295">
                    <c:v>6.3267080170759877</c:v>
                  </c:pt>
                  <c:pt idx="296">
                    <c:v>6.2557055823730439</c:v>
                  </c:pt>
                  <c:pt idx="297">
                    <c:v>6.5659196867866978</c:v>
                  </c:pt>
                  <c:pt idx="298">
                    <c:v>6.6996400152048139</c:v>
                  </c:pt>
                  <c:pt idx="299">
                    <c:v>6.6448576357962787</c:v>
                  </c:pt>
                  <c:pt idx="300">
                    <c:v>7.0216126590216916</c:v>
                  </c:pt>
                  <c:pt idx="301">
                    <c:v>7.0685628195081698</c:v>
                  </c:pt>
                  <c:pt idx="302">
                    <c:v>7.2355458674518802</c:v>
                  </c:pt>
                </c:numCache>
              </c:numRef>
            </c:plus>
            <c:minus>
              <c:numRef>
                <c:f>subtracted!$E$82:$QW$82</c:f>
                <c:numCache>
                  <c:formatCode>General</c:formatCode>
                  <c:ptCount val="461"/>
                  <c:pt idx="0">
                    <c:v>6.0999999999999499E-2</c:v>
                  </c:pt>
                  <c:pt idx="1">
                    <c:v>1.9604421270044161E-2</c:v>
                  </c:pt>
                  <c:pt idx="2">
                    <c:v>1.6862186493254678E-2</c:v>
                  </c:pt>
                  <c:pt idx="3">
                    <c:v>6.0451082151880442E-2</c:v>
                  </c:pt>
                  <c:pt idx="4">
                    <c:v>0.16807835474365163</c:v>
                  </c:pt>
                  <c:pt idx="5">
                    <c:v>0.18716392102468174</c:v>
                  </c:pt>
                  <c:pt idx="6">
                    <c:v>0.14843292536810435</c:v>
                  </c:pt>
                  <c:pt idx="7">
                    <c:v>0.17451742988404642</c:v>
                  </c:pt>
                  <c:pt idx="8">
                    <c:v>0.20067967842642501</c:v>
                  </c:pt>
                  <c:pt idx="9">
                    <c:v>0.20596682580778211</c:v>
                  </c:pt>
                  <c:pt idx="10">
                    <c:v>0.18250570767330279</c:v>
                  </c:pt>
                  <c:pt idx="11">
                    <c:v>0.21883098500897885</c:v>
                  </c:pt>
                  <c:pt idx="12">
                    <c:v>0.28133432069336822</c:v>
                  </c:pt>
                  <c:pt idx="13">
                    <c:v>0.33371594707675201</c:v>
                  </c:pt>
                  <c:pt idx="14">
                    <c:v>0.22289683712426231</c:v>
                  </c:pt>
                  <c:pt idx="15">
                    <c:v>0.16922174801130088</c:v>
                  </c:pt>
                  <c:pt idx="16">
                    <c:v>0.30491036934373533</c:v>
                  </c:pt>
                  <c:pt idx="17">
                    <c:v>0.29123701687800635</c:v>
                  </c:pt>
                  <c:pt idx="18">
                    <c:v>0.24380114847965742</c:v>
                  </c:pt>
                  <c:pt idx="19">
                    <c:v>0.19038644909761793</c:v>
                  </c:pt>
                  <c:pt idx="20">
                    <c:v>0.23028967265887867</c:v>
                  </c:pt>
                  <c:pt idx="21">
                    <c:v>0.24151397475094322</c:v>
                  </c:pt>
                  <c:pt idx="22">
                    <c:v>0.25455909595481641</c:v>
                  </c:pt>
                  <c:pt idx="23">
                    <c:v>0.33307206427438324</c:v>
                  </c:pt>
                  <c:pt idx="24">
                    <c:v>0.22706239964673358</c:v>
                  </c:pt>
                  <c:pt idx="25">
                    <c:v>0.26751261652490349</c:v>
                  </c:pt>
                  <c:pt idx="26">
                    <c:v>0.25209522010541857</c:v>
                  </c:pt>
                  <c:pt idx="27">
                    <c:v>0.23228072096782673</c:v>
                  </c:pt>
                  <c:pt idx="28">
                    <c:v>0.24000624991862043</c:v>
                  </c:pt>
                  <c:pt idx="29">
                    <c:v>0.29351149892295447</c:v>
                  </c:pt>
                  <c:pt idx="30">
                    <c:v>0.24014648307508724</c:v>
                  </c:pt>
                  <c:pt idx="31">
                    <c:v>0.25442287632993915</c:v>
                  </c:pt>
                  <c:pt idx="32">
                    <c:v>0.29038824585945766</c:v>
                  </c:pt>
                  <c:pt idx="33">
                    <c:v>0.23289554167766394</c:v>
                  </c:pt>
                  <c:pt idx="34">
                    <c:v>0.28470393979243258</c:v>
                  </c:pt>
                  <c:pt idx="35">
                    <c:v>0.24573223910047551</c:v>
                  </c:pt>
                  <c:pt idx="36">
                    <c:v>0.35547198670687552</c:v>
                  </c:pt>
                  <c:pt idx="37">
                    <c:v>0.24954425125282559</c:v>
                  </c:pt>
                  <c:pt idx="38">
                    <c:v>0.23595974232906761</c:v>
                  </c:pt>
                  <c:pt idx="39">
                    <c:v>0.23800070027908127</c:v>
                  </c:pt>
                  <c:pt idx="40">
                    <c:v>0.23812671696668741</c:v>
                  </c:pt>
                  <c:pt idx="41">
                    <c:v>0.30717801570641778</c:v>
                  </c:pt>
                  <c:pt idx="42">
                    <c:v>0.29453409536644992</c:v>
                  </c:pt>
                  <c:pt idx="43">
                    <c:v>0.19650190838767984</c:v>
                  </c:pt>
                  <c:pt idx="44">
                    <c:v>0.24817198337711904</c:v>
                  </c:pt>
                  <c:pt idx="45">
                    <c:v>0.33205772590520044</c:v>
                  </c:pt>
                  <c:pt idx="46">
                    <c:v>0.21704914957984242</c:v>
                  </c:pt>
                  <c:pt idx="47">
                    <c:v>0.25918011755019554</c:v>
                  </c:pt>
                  <c:pt idx="48">
                    <c:v>0.32464904127380312</c:v>
                  </c:pt>
                  <c:pt idx="49">
                    <c:v>0.22099849169922539</c:v>
                  </c:pt>
                  <c:pt idx="50">
                    <c:v>0.40519912800169516</c:v>
                  </c:pt>
                  <c:pt idx="51">
                    <c:v>0.19031640321667792</c:v>
                  </c:pt>
                  <c:pt idx="52">
                    <c:v>0.26109449119683203</c:v>
                  </c:pt>
                  <c:pt idx="53">
                    <c:v>0.32963767988505138</c:v>
                  </c:pt>
                  <c:pt idx="54">
                    <c:v>0.26833623186840189</c:v>
                  </c:pt>
                  <c:pt idx="55">
                    <c:v>0.2288143352152569</c:v>
                  </c:pt>
                  <c:pt idx="56">
                    <c:v>0.26036896896519734</c:v>
                  </c:pt>
                  <c:pt idx="57">
                    <c:v>0.22317780654297312</c:v>
                  </c:pt>
                  <c:pt idx="58">
                    <c:v>0.28950129533388824</c:v>
                  </c:pt>
                  <c:pt idx="59">
                    <c:v>0.27711429651559505</c:v>
                  </c:pt>
                  <c:pt idx="60">
                    <c:v>0.28994022372436107</c:v>
                  </c:pt>
                  <c:pt idx="61">
                    <c:v>0.22534492080660071</c:v>
                  </c:pt>
                  <c:pt idx="62">
                    <c:v>0.25801614936536976</c:v>
                  </c:pt>
                  <c:pt idx="63">
                    <c:v>0.24736814669637527</c:v>
                  </c:pt>
                  <c:pt idx="64">
                    <c:v>0.32869489398731611</c:v>
                  </c:pt>
                  <c:pt idx="65">
                    <c:v>0.26061529758119195</c:v>
                  </c:pt>
                  <c:pt idx="66">
                    <c:v>0.33392813598138038</c:v>
                  </c:pt>
                  <c:pt idx="67">
                    <c:v>0.18032470712578405</c:v>
                  </c:pt>
                  <c:pt idx="68">
                    <c:v>0.28943450612069949</c:v>
                  </c:pt>
                  <c:pt idx="69">
                    <c:v>0.32817728948440739</c:v>
                  </c:pt>
                  <c:pt idx="70">
                    <c:v>0.31251613291689789</c:v>
                  </c:pt>
                  <c:pt idx="71">
                    <c:v>0.35615867250426397</c:v>
                  </c:pt>
                  <c:pt idx="72">
                    <c:v>0.34001764660087858</c:v>
                  </c:pt>
                  <c:pt idx="73">
                    <c:v>0.25901801739132641</c:v>
                  </c:pt>
                  <c:pt idx="74">
                    <c:v>0.34274237166322458</c:v>
                  </c:pt>
                  <c:pt idx="75">
                    <c:v>0.28117432315202551</c:v>
                  </c:pt>
                  <c:pt idx="76">
                    <c:v>0.31351076536540134</c:v>
                  </c:pt>
                  <c:pt idx="77">
                    <c:v>0.34941236383390839</c:v>
                  </c:pt>
                  <c:pt idx="78">
                    <c:v>0.34221971499802983</c:v>
                  </c:pt>
                  <c:pt idx="79">
                    <c:v>0.30004499662550516</c:v>
                  </c:pt>
                  <c:pt idx="80">
                    <c:v>0.29388149539114078</c:v>
                  </c:pt>
                  <c:pt idx="81">
                    <c:v>0.30565067206425894</c:v>
                  </c:pt>
                  <c:pt idx="82">
                    <c:v>0.25934018842696438</c:v>
                  </c:pt>
                  <c:pt idx="83">
                    <c:v>0.33060399271636171</c:v>
                  </c:pt>
                  <c:pt idx="84">
                    <c:v>0.21641857591251268</c:v>
                  </c:pt>
                  <c:pt idx="85">
                    <c:v>0.3307672897975234</c:v>
                  </c:pt>
                  <c:pt idx="86">
                    <c:v>0.3187386599289963</c:v>
                  </c:pt>
                  <c:pt idx="87">
                    <c:v>0.27222111110884228</c:v>
                  </c:pt>
                  <c:pt idx="88">
                    <c:v>0.30435560342029699</c:v>
                  </c:pt>
                  <c:pt idx="89">
                    <c:v>0.28324253447060732</c:v>
                  </c:pt>
                  <c:pt idx="90">
                    <c:v>0.27648025848753294</c:v>
                  </c:pt>
                  <c:pt idx="91">
                    <c:v>0.2914995711832164</c:v>
                  </c:pt>
                  <c:pt idx="92">
                    <c:v>0.31929975467158267</c:v>
                  </c:pt>
                  <c:pt idx="93">
                    <c:v>0.28853249383734864</c:v>
                  </c:pt>
                  <c:pt idx="94">
                    <c:v>0.3460192672862788</c:v>
                  </c:pt>
                  <c:pt idx="95">
                    <c:v>0.28678447191808237</c:v>
                  </c:pt>
                  <c:pt idx="96">
                    <c:v>0.32034720746922762</c:v>
                  </c:pt>
                  <c:pt idx="97">
                    <c:v>0.31315810703221403</c:v>
                  </c:pt>
                  <c:pt idx="98">
                    <c:v>0.34129508249216317</c:v>
                  </c:pt>
                  <c:pt idx="99">
                    <c:v>0.40276585422964167</c:v>
                  </c:pt>
                  <c:pt idx="100">
                    <c:v>0.34680878497139073</c:v>
                  </c:pt>
                  <c:pt idx="101">
                    <c:v>0.33146945560639296</c:v>
                  </c:pt>
                  <c:pt idx="102">
                    <c:v>0.32143584118763141</c:v>
                  </c:pt>
                  <c:pt idx="103">
                    <c:v>0.32875725594020333</c:v>
                  </c:pt>
                  <c:pt idx="104">
                    <c:v>0.43061351581203294</c:v>
                  </c:pt>
                  <c:pt idx="105">
                    <c:v>0.37745330837071639</c:v>
                  </c:pt>
                  <c:pt idx="106">
                    <c:v>0.48069636986355579</c:v>
                  </c:pt>
                  <c:pt idx="107">
                    <c:v>0.41089211885035348</c:v>
                  </c:pt>
                  <c:pt idx="108">
                    <c:v>0.42030108255868137</c:v>
                  </c:pt>
                  <c:pt idx="109">
                    <c:v>0.45060995698423323</c:v>
                  </c:pt>
                  <c:pt idx="110">
                    <c:v>0.46696502367236631</c:v>
                  </c:pt>
                  <c:pt idx="111">
                    <c:v>0.49162892510510459</c:v>
                  </c:pt>
                  <c:pt idx="112">
                    <c:v>0.52643169864031947</c:v>
                  </c:pt>
                  <c:pt idx="113">
                    <c:v>0.49079221672720186</c:v>
                  </c:pt>
                  <c:pt idx="114">
                    <c:v>0.5487634584530322</c:v>
                  </c:pt>
                  <c:pt idx="115">
                    <c:v>0.59023413433427518</c:v>
                  </c:pt>
                  <c:pt idx="116">
                    <c:v>0.59091200698581137</c:v>
                  </c:pt>
                  <c:pt idx="117">
                    <c:v>0.59497086763414786</c:v>
                  </c:pt>
                  <c:pt idx="118">
                    <c:v>0.61655278227685617</c:v>
                  </c:pt>
                  <c:pt idx="119">
                    <c:v>0.61534624399601134</c:v>
                  </c:pt>
                  <c:pt idx="120">
                    <c:v>0.59035610722116882</c:v>
                  </c:pt>
                  <c:pt idx="121">
                    <c:v>0.62630769860615032</c:v>
                  </c:pt>
                  <c:pt idx="122">
                    <c:v>0.63460538919867326</c:v>
                  </c:pt>
                  <c:pt idx="123">
                    <c:v>0.64470173982496115</c:v>
                  </c:pt>
                  <c:pt idx="124">
                    <c:v>0.69880755576911013</c:v>
                  </c:pt>
                  <c:pt idx="125">
                    <c:v>0.74958944318428911</c:v>
                  </c:pt>
                  <c:pt idx="126">
                    <c:v>0.78559934657135</c:v>
                  </c:pt>
                  <c:pt idx="127">
                    <c:v>0.7432565730172388</c:v>
                  </c:pt>
                  <c:pt idx="128">
                    <c:v>0.7642449432828019</c:v>
                  </c:pt>
                  <c:pt idx="129">
                    <c:v>0.84842442209073587</c:v>
                  </c:pt>
                  <c:pt idx="130">
                    <c:v>0.81643758691851853</c:v>
                  </c:pt>
                  <c:pt idx="131">
                    <c:v>0.89663593503718131</c:v>
                  </c:pt>
                  <c:pt idx="132">
                    <c:v>0.88841938294929068</c:v>
                  </c:pt>
                  <c:pt idx="133">
                    <c:v>0.94114610980442248</c:v>
                  </c:pt>
                  <c:pt idx="134">
                    <c:v>0.93477287794058872</c:v>
                  </c:pt>
                  <c:pt idx="135">
                    <c:v>0.89486702922836459</c:v>
                  </c:pt>
                  <c:pt idx="136">
                    <c:v>0.97145269227756603</c:v>
                  </c:pt>
                  <c:pt idx="137">
                    <c:v>1.0297379925657448</c:v>
                  </c:pt>
                  <c:pt idx="138">
                    <c:v>0.99429573065562238</c:v>
                  </c:pt>
                  <c:pt idx="139">
                    <c:v>1.0921776412287514</c:v>
                  </c:pt>
                  <c:pt idx="140">
                    <c:v>1.0443822735633408</c:v>
                  </c:pt>
                  <c:pt idx="141">
                    <c:v>1.0760526628996041</c:v>
                  </c:pt>
                  <c:pt idx="142">
                    <c:v>1.1346360650005789</c:v>
                  </c:pt>
                  <c:pt idx="143">
                    <c:v>1.1658834990398197</c:v>
                  </c:pt>
                  <c:pt idx="144">
                    <c:v>1.2237234164630508</c:v>
                  </c:pt>
                  <c:pt idx="145">
                    <c:v>1.2540430614616067</c:v>
                  </c:pt>
                  <c:pt idx="146">
                    <c:v>1.2540430614616054</c:v>
                  </c:pt>
                  <c:pt idx="147">
                    <c:v>1.2788406207707541</c:v>
                  </c:pt>
                  <c:pt idx="148">
                    <c:v>1.2740020931432308</c:v>
                  </c:pt>
                  <c:pt idx="149">
                    <c:v>1.2726218343770994</c:v>
                  </c:pt>
                  <c:pt idx="150">
                    <c:v>1.2695459818375994</c:v>
                  </c:pt>
                  <c:pt idx="151">
                    <c:v>1.3979271559467383</c:v>
                  </c:pt>
                  <c:pt idx="152">
                    <c:v>1.4088627801646736</c:v>
                  </c:pt>
                  <c:pt idx="153">
                    <c:v>1.4283929197994956</c:v>
                  </c:pt>
                  <c:pt idx="154">
                    <c:v>1.5010919358920027</c:v>
                  </c:pt>
                  <c:pt idx="155">
                    <c:v>1.5085099712409367</c:v>
                  </c:pt>
                  <c:pt idx="156">
                    <c:v>1.5413271337822247</c:v>
                  </c:pt>
                  <c:pt idx="157">
                    <c:v>1.6669865026448163</c:v>
                  </c:pt>
                  <c:pt idx="158">
                    <c:v>1.6262831856721629</c:v>
                  </c:pt>
                  <c:pt idx="159">
                    <c:v>1.6262831856721629</c:v>
                  </c:pt>
                  <c:pt idx="160">
                    <c:v>1.6893508615244301</c:v>
                  </c:pt>
                  <c:pt idx="161">
                    <c:v>1.7053524562388844</c:v>
                  </c:pt>
                  <c:pt idx="162">
                    <c:v>1.8167297542562559</c:v>
                  </c:pt>
                  <c:pt idx="163">
                    <c:v>1.7473863339284752</c:v>
                  </c:pt>
                  <c:pt idx="164">
                    <c:v>1.7372623098810756</c:v>
                  </c:pt>
                  <c:pt idx="165">
                    <c:v>1.8776315755049844</c:v>
                  </c:pt>
                  <c:pt idx="166">
                    <c:v>1.9397387281109102</c:v>
                  </c:pt>
                  <c:pt idx="167">
                    <c:v>1.8688473274543647</c:v>
                  </c:pt>
                  <c:pt idx="168">
                    <c:v>1.8859168415742322</c:v>
                  </c:pt>
                  <c:pt idx="169">
                    <c:v>1.8366394129859382</c:v>
                  </c:pt>
                  <c:pt idx="170">
                    <c:v>2.0580622763496068</c:v>
                  </c:pt>
                  <c:pt idx="171">
                    <c:v>1.9258943377039146</c:v>
                  </c:pt>
                  <c:pt idx="172">
                    <c:v>2.0796195164821212</c:v>
                  </c:pt>
                  <c:pt idx="173">
                    <c:v>2.1364028958352712</c:v>
                  </c:pt>
                  <c:pt idx="174">
                    <c:v>2.1092883476028894</c:v>
                  </c:pt>
                  <c:pt idx="175">
                    <c:v>2.1760303306709665</c:v>
                  </c:pt>
                  <c:pt idx="176">
                    <c:v>2.2385770033662005</c:v>
                  </c:pt>
                  <c:pt idx="177">
                    <c:v>2.2615526377542761</c:v>
                  </c:pt>
                  <c:pt idx="178">
                    <c:v>2.2714849768378396</c:v>
                  </c:pt>
                  <c:pt idx="179">
                    <c:v>2.4277677675867877</c:v>
                  </c:pt>
                  <c:pt idx="180">
                    <c:v>2.3355401944732175</c:v>
                  </c:pt>
                  <c:pt idx="181">
                    <c:v>2.3661397535507764</c:v>
                  </c:pt>
                  <c:pt idx="182">
                    <c:v>2.4300620019524857</c:v>
                  </c:pt>
                  <c:pt idx="183">
                    <c:v>2.3915665019675538</c:v>
                  </c:pt>
                  <c:pt idx="184">
                    <c:v>2.4951060765693578</c:v>
                  </c:pt>
                  <c:pt idx="185">
                    <c:v>2.4260895146991852</c:v>
                  </c:pt>
                  <c:pt idx="186">
                    <c:v>2.5222902291370035</c:v>
                  </c:pt>
                  <c:pt idx="187">
                    <c:v>2.5408300481010784</c:v>
                  </c:pt>
                  <c:pt idx="188">
                    <c:v>2.6098111681371359</c:v>
                  </c:pt>
                  <c:pt idx="189">
                    <c:v>2.621890157882286</c:v>
                  </c:pt>
                  <c:pt idx="190">
                    <c:v>2.6279316962204313</c:v>
                  </c:pt>
                  <c:pt idx="191">
                    <c:v>2.7106719339184755</c:v>
                  </c:pt>
                  <c:pt idx="192">
                    <c:v>2.8145309259863049</c:v>
                  </c:pt>
                  <c:pt idx="193">
                    <c:v>2.7908705332446586</c:v>
                  </c:pt>
                  <c:pt idx="194">
                    <c:v>2.7695391313357534</c:v>
                  </c:pt>
                  <c:pt idx="195">
                    <c:v>2.7504870477789916</c:v>
                  </c:pt>
                  <c:pt idx="196">
                    <c:v>2.8579637856347997</c:v>
                  </c:pt>
                  <c:pt idx="197">
                    <c:v>2.8711095996728049</c:v>
                  </c:pt>
                  <c:pt idx="198">
                    <c:v>2.9108593805495508</c:v>
                  </c:pt>
                  <c:pt idx="199">
                    <c:v>2.8928436413559107</c:v>
                  </c:pt>
                  <c:pt idx="200">
                    <c:v>2.9603736813674923</c:v>
                  </c:pt>
                  <c:pt idx="201">
                    <c:v>3.0468508332374906</c:v>
                  </c:pt>
                  <c:pt idx="202">
                    <c:v>3.0219388367955653</c:v>
                  </c:pt>
                  <c:pt idx="203">
                    <c:v>3.0920610170779828</c:v>
                  </c:pt>
                  <c:pt idx="204">
                    <c:v>3.0359448831184848</c:v>
                  </c:pt>
                  <c:pt idx="205">
                    <c:v>3.11481026709493</c:v>
                  </c:pt>
                  <c:pt idx="206">
                    <c:v>3.1983715127128876</c:v>
                  </c:pt>
                  <c:pt idx="207">
                    <c:v>3.1962670414094005</c:v>
                  </c:pt>
                  <c:pt idx="208">
                    <c:v>3.226052128117793</c:v>
                  </c:pt>
                  <c:pt idx="209">
                    <c:v>3.1519447964708993</c:v>
                  </c:pt>
                  <c:pt idx="210">
                    <c:v>3.2021196625568709</c:v>
                  </c:pt>
                  <c:pt idx="211">
                    <c:v>3.3084334661588719</c:v>
                  </c:pt>
                  <c:pt idx="212">
                    <c:v>3.329057874734731</c:v>
                  </c:pt>
                  <c:pt idx="213">
                    <c:v>3.4112525558803162</c:v>
                  </c:pt>
                  <c:pt idx="214">
                    <c:v>3.408095117999689</c:v>
                  </c:pt>
                  <c:pt idx="215">
                    <c:v>3.4319796522318335</c:v>
                  </c:pt>
                  <c:pt idx="216">
                    <c:v>3.3553088283097465</c:v>
                  </c:pt>
                  <c:pt idx="217">
                    <c:v>3.4340467867129219</c:v>
                  </c:pt>
                  <c:pt idx="218">
                    <c:v>3.4550609738951557</c:v>
                  </c:pt>
                  <c:pt idx="219">
                    <c:v>3.4882661882373585</c:v>
                  </c:pt>
                  <c:pt idx="220">
                    <c:v>3.5567099028924627</c:v>
                  </c:pt>
                  <c:pt idx="221">
                    <c:v>3.6095615153829037</c:v>
                  </c:pt>
                  <c:pt idx="222">
                    <c:v>3.5454383838015455</c:v>
                  </c:pt>
                  <c:pt idx="223">
                    <c:v>3.6035395562326373</c:v>
                  </c:pt>
                  <c:pt idx="224">
                    <c:v>3.6789211733876539</c:v>
                  </c:pt>
                  <c:pt idx="225">
                    <c:v>3.6586161773727133</c:v>
                  </c:pt>
                  <c:pt idx="226">
                    <c:v>3.6250572869036617</c:v>
                  </c:pt>
                  <c:pt idx="227">
                    <c:v>3.7246304962148016</c:v>
                  </c:pt>
                  <c:pt idx="228">
                    <c:v>3.5791465928812296</c:v>
                  </c:pt>
                  <c:pt idx="229">
                    <c:v>3.6817533866352337</c:v>
                  </c:pt>
                  <c:pt idx="230">
                    <c:v>3.8197989912210453</c:v>
                  </c:pt>
                  <c:pt idx="231">
                    <c:v>3.7857155642405731</c:v>
                  </c:pt>
                  <c:pt idx="232">
                    <c:v>3.9031688408266438</c:v>
                  </c:pt>
                  <c:pt idx="233">
                    <c:v>3.9291904170367373</c:v>
                  </c:pt>
                  <c:pt idx="234">
                    <c:v>3.9478913781072196</c:v>
                  </c:pt>
                  <c:pt idx="235">
                    <c:v>3.9973891896253142</c:v>
                  </c:pt>
                  <c:pt idx="236">
                    <c:v>4.2100001583531235</c:v>
                  </c:pt>
                  <c:pt idx="237">
                    <c:v>4.1747531663560622</c:v>
                  </c:pt>
                  <c:pt idx="238">
                    <c:v>4.0495247869348781</c:v>
                  </c:pt>
                  <c:pt idx="239">
                    <c:v>3.9873590675199213</c:v>
                  </c:pt>
                  <c:pt idx="240">
                    <c:v>4.0861388049518492</c:v>
                  </c:pt>
                  <c:pt idx="241">
                    <c:v>4.1065813438106078</c:v>
                  </c:pt>
                  <c:pt idx="242">
                    <c:v>4.152088269774616</c:v>
                  </c:pt>
                  <c:pt idx="243">
                    <c:v>4.0964613997937276</c:v>
                  </c:pt>
                  <c:pt idx="244">
                    <c:v>4.0878699017132787</c:v>
                  </c:pt>
                  <c:pt idx="245">
                    <c:v>4.1314666887196339</c:v>
                  </c:pt>
                  <c:pt idx="246">
                    <c:v>4.1350950412294019</c:v>
                  </c:pt>
                  <c:pt idx="247">
                    <c:v>4.4611285567667771</c:v>
                  </c:pt>
                  <c:pt idx="248">
                    <c:v>4.5375034251594037</c:v>
                  </c:pt>
                  <c:pt idx="249">
                    <c:v>4.8574210235473778</c:v>
                  </c:pt>
                  <c:pt idx="250">
                    <c:v>4.8668677127422795</c:v>
                  </c:pt>
                  <c:pt idx="251">
                    <c:v>4.4821447247197801</c:v>
                  </c:pt>
                  <c:pt idx="252">
                    <c:v>4.7412284273171243</c:v>
                  </c:pt>
                  <c:pt idx="253">
                    <c:v>4.845644883122711</c:v>
                  </c:pt>
                  <c:pt idx="254">
                    <c:v>4.4392451310254657</c:v>
                  </c:pt>
                  <c:pt idx="255">
                    <c:v>4.7223780379522085</c:v>
                  </c:pt>
                  <c:pt idx="256">
                    <c:v>4.6839406842244848</c:v>
                  </c:pt>
                  <c:pt idx="257">
                    <c:v>4.7212551650311481</c:v>
                  </c:pt>
                  <c:pt idx="258">
                    <c:v>4.7945087687200374</c:v>
                  </c:pt>
                  <c:pt idx="259">
                    <c:v>5.0503896879349792</c:v>
                  </c:pt>
                  <c:pt idx="260">
                    <c:v>5.3584333842395884</c:v>
                  </c:pt>
                  <c:pt idx="261">
                    <c:v>5.4312497947832652</c:v>
                  </c:pt>
                  <c:pt idx="262">
                    <c:v>5.114375458776304</c:v>
                  </c:pt>
                  <c:pt idx="263">
                    <c:v>5.2764387927212208</c:v>
                  </c:pt>
                  <c:pt idx="264">
                    <c:v>4.9976098620573968</c:v>
                  </c:pt>
                  <c:pt idx="265">
                    <c:v>5.0635655750995552</c:v>
                  </c:pt>
                  <c:pt idx="266">
                    <c:v>4.9730138078767956</c:v>
                  </c:pt>
                  <c:pt idx="267">
                    <c:v>5.1699661829970669</c:v>
                  </c:pt>
                  <c:pt idx="268">
                    <c:v>5.0885684954939165</c:v>
                  </c:pt>
                  <c:pt idx="269">
                    <c:v>5.1269412258512768</c:v>
                  </c:pt>
                  <c:pt idx="270">
                    <c:v>5.1854099162939775</c:v>
                  </c:pt>
                  <c:pt idx="271">
                    <c:v>5.1495246382554578</c:v>
                  </c:pt>
                  <c:pt idx="272">
                    <c:v>5.3659420732368304</c:v>
                  </c:pt>
                  <c:pt idx="273">
                    <c:v>5.3345280328566371</c:v>
                  </c:pt>
                  <c:pt idx="274">
                    <c:v>5.2583367459048667</c:v>
                  </c:pt>
                  <c:pt idx="275">
                    <c:v>5.3857072268489725</c:v>
                  </c:pt>
                  <c:pt idx="276">
                    <c:v>5.2327095594283994</c:v>
                  </c:pt>
                  <c:pt idx="277">
                    <c:v>5.2629925264371495</c:v>
                  </c:pt>
                  <c:pt idx="278">
                    <c:v>5.2513667109937439</c:v>
                  </c:pt>
                  <c:pt idx="279">
                    <c:v>5.425813948155624</c:v>
                  </c:pt>
                  <c:pt idx="280">
                    <c:v>5.4899776259410418</c:v>
                  </c:pt>
                  <c:pt idx="281">
                    <c:v>5.5562204179939902</c:v>
                  </c:pt>
                  <c:pt idx="282">
                    <c:v>5.5417185060232095</c:v>
                  </c:pt>
                  <c:pt idx="283">
                    <c:v>5.5065855421788603</c:v>
                  </c:pt>
                  <c:pt idx="284">
                    <c:v>5.2170238003418552</c:v>
                  </c:pt>
                  <c:pt idx="285">
                    <c:v>5.3795238017257061</c:v>
                  </c:pt>
                  <c:pt idx="286">
                    <c:v>5.4787368069656273</c:v>
                  </c:pt>
                  <c:pt idx="287">
                    <c:v>5.660304791557909</c:v>
                  </c:pt>
                  <c:pt idx="288">
                    <c:v>5.5816844231826472</c:v>
                  </c:pt>
                  <c:pt idx="289">
                    <c:v>5.6647395644754486</c:v>
                  </c:pt>
                  <c:pt idx="290">
                    <c:v>5.93613109131977</c:v>
                  </c:pt>
                  <c:pt idx="291">
                    <c:v>5.8705233440753215</c:v>
                  </c:pt>
                  <c:pt idx="292">
                    <c:v>5.8037238907446431</c:v>
                  </c:pt>
                  <c:pt idx="293">
                    <c:v>6.0002915762485918</c:v>
                  </c:pt>
                  <c:pt idx="294">
                    <c:v>6.3613203818075581</c:v>
                  </c:pt>
                  <c:pt idx="295">
                    <c:v>6.3267080170759877</c:v>
                  </c:pt>
                  <c:pt idx="296">
                    <c:v>6.2557055823730439</c:v>
                  </c:pt>
                  <c:pt idx="297">
                    <c:v>6.5659196867866978</c:v>
                  </c:pt>
                  <c:pt idx="298">
                    <c:v>6.6996400152048139</c:v>
                  </c:pt>
                  <c:pt idx="299">
                    <c:v>6.6448576357962787</c:v>
                  </c:pt>
                  <c:pt idx="300">
                    <c:v>7.0216126590216916</c:v>
                  </c:pt>
                  <c:pt idx="301">
                    <c:v>7.0685628195081698</c:v>
                  </c:pt>
                  <c:pt idx="302">
                    <c:v>7.2355458674518802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subtracted!$E$65:$QW$65</c:f>
              <c:numCache>
                <c:formatCode>General</c:formatCode>
                <c:ptCount val="461"/>
                <c:pt idx="0">
                  <c:v>6.5000000000000099E-2</c:v>
                </c:pt>
                <c:pt idx="1">
                  <c:v>2.0666666666667055E-2</c:v>
                </c:pt>
                <c:pt idx="2">
                  <c:v>6.666666666666643E-2</c:v>
                </c:pt>
                <c:pt idx="3">
                  <c:v>0.30133333333333329</c:v>
                </c:pt>
                <c:pt idx="4">
                  <c:v>0.31566666666666759</c:v>
                </c:pt>
                <c:pt idx="5">
                  <c:v>0.37933333333333391</c:v>
                </c:pt>
                <c:pt idx="6">
                  <c:v>0.38666666666666555</c:v>
                </c:pt>
                <c:pt idx="7">
                  <c:v>0.40533333333333249</c:v>
                </c:pt>
                <c:pt idx="8">
                  <c:v>0.46933333333333377</c:v>
                </c:pt>
                <c:pt idx="9">
                  <c:v>0.34833333333333272</c:v>
                </c:pt>
                <c:pt idx="10">
                  <c:v>0.33966666666666728</c:v>
                </c:pt>
                <c:pt idx="11">
                  <c:v>0.39000000000000057</c:v>
                </c:pt>
                <c:pt idx="12">
                  <c:v>0.50800000000000034</c:v>
                </c:pt>
                <c:pt idx="13">
                  <c:v>0.40633333333333371</c:v>
                </c:pt>
                <c:pt idx="14">
                  <c:v>0.41800000000000043</c:v>
                </c:pt>
                <c:pt idx="15">
                  <c:v>0.4110000000000002</c:v>
                </c:pt>
                <c:pt idx="16">
                  <c:v>0.43733333333333252</c:v>
                </c:pt>
                <c:pt idx="17">
                  <c:v>0.55599999999999972</c:v>
                </c:pt>
                <c:pt idx="18">
                  <c:v>0.43900000000000122</c:v>
                </c:pt>
                <c:pt idx="19">
                  <c:v>0.40199999999999986</c:v>
                </c:pt>
                <c:pt idx="20">
                  <c:v>0.38166666666666654</c:v>
                </c:pt>
                <c:pt idx="21">
                  <c:v>0.42800000000000082</c:v>
                </c:pt>
                <c:pt idx="22">
                  <c:v>0.39333333333333326</c:v>
                </c:pt>
                <c:pt idx="23">
                  <c:v>0.44100000000000011</c:v>
                </c:pt>
                <c:pt idx="24">
                  <c:v>0.42833333333333218</c:v>
                </c:pt>
                <c:pt idx="25">
                  <c:v>0.3909999999999994</c:v>
                </c:pt>
                <c:pt idx="26">
                  <c:v>0.3600000000000006</c:v>
                </c:pt>
                <c:pt idx="27">
                  <c:v>0.32466666666666671</c:v>
                </c:pt>
                <c:pt idx="28">
                  <c:v>0.37399999999999994</c:v>
                </c:pt>
                <c:pt idx="29">
                  <c:v>0.39699999999999963</c:v>
                </c:pt>
                <c:pt idx="30">
                  <c:v>0.38666666666666671</c:v>
                </c:pt>
                <c:pt idx="31">
                  <c:v>0.40099999999999864</c:v>
                </c:pt>
                <c:pt idx="32">
                  <c:v>0.29866666666666575</c:v>
                </c:pt>
                <c:pt idx="33">
                  <c:v>0.44233333333333275</c:v>
                </c:pt>
                <c:pt idx="34">
                  <c:v>0.3713333333333324</c:v>
                </c:pt>
                <c:pt idx="35">
                  <c:v>0.39433333333333326</c:v>
                </c:pt>
                <c:pt idx="36">
                  <c:v>0.38533333333333292</c:v>
                </c:pt>
                <c:pt idx="37">
                  <c:v>0.35466666666666669</c:v>
                </c:pt>
                <c:pt idx="38">
                  <c:v>0.46199999999999974</c:v>
                </c:pt>
                <c:pt idx="39">
                  <c:v>0.41533333333333289</c:v>
                </c:pt>
                <c:pt idx="40">
                  <c:v>0.4246666666666658</c:v>
                </c:pt>
                <c:pt idx="41">
                  <c:v>0.43733333333333374</c:v>
                </c:pt>
                <c:pt idx="42">
                  <c:v>0.37666666666666754</c:v>
                </c:pt>
                <c:pt idx="43">
                  <c:v>0.47999999999999926</c:v>
                </c:pt>
                <c:pt idx="44">
                  <c:v>0.42466666666666697</c:v>
                </c:pt>
                <c:pt idx="45">
                  <c:v>0.5346666666666664</c:v>
                </c:pt>
                <c:pt idx="46">
                  <c:v>0.44466666666666654</c:v>
                </c:pt>
                <c:pt idx="47">
                  <c:v>0.41766666666666791</c:v>
                </c:pt>
                <c:pt idx="48">
                  <c:v>0.45600000000000068</c:v>
                </c:pt>
                <c:pt idx="49">
                  <c:v>0.47366666666666646</c:v>
                </c:pt>
                <c:pt idx="50">
                  <c:v>0.54366666666666674</c:v>
                </c:pt>
                <c:pt idx="51">
                  <c:v>0.48666666666666697</c:v>
                </c:pt>
                <c:pt idx="52">
                  <c:v>0.53633333333333277</c:v>
                </c:pt>
                <c:pt idx="53">
                  <c:v>0.52000000000000079</c:v>
                </c:pt>
                <c:pt idx="54">
                  <c:v>0.51233333333333297</c:v>
                </c:pt>
                <c:pt idx="55">
                  <c:v>0.51599999999999946</c:v>
                </c:pt>
                <c:pt idx="56">
                  <c:v>0.48299999999999937</c:v>
                </c:pt>
                <c:pt idx="57">
                  <c:v>0.53066666666666629</c:v>
                </c:pt>
                <c:pt idx="58">
                  <c:v>0.54100000000000037</c:v>
                </c:pt>
                <c:pt idx="59">
                  <c:v>0.65366666666666617</c:v>
                </c:pt>
                <c:pt idx="60">
                  <c:v>0.63966666666666683</c:v>
                </c:pt>
                <c:pt idx="61">
                  <c:v>0.56733333333333269</c:v>
                </c:pt>
                <c:pt idx="62">
                  <c:v>0.5633333333333338</c:v>
                </c:pt>
                <c:pt idx="63">
                  <c:v>0.70599999999999952</c:v>
                </c:pt>
                <c:pt idx="64">
                  <c:v>0.55933333333333357</c:v>
                </c:pt>
                <c:pt idx="65">
                  <c:v>0.54966666666666697</c:v>
                </c:pt>
                <c:pt idx="66">
                  <c:v>0.58499999999999963</c:v>
                </c:pt>
                <c:pt idx="67">
                  <c:v>0.58299999999999963</c:v>
                </c:pt>
                <c:pt idx="68">
                  <c:v>0.6346666666666666</c:v>
                </c:pt>
                <c:pt idx="69">
                  <c:v>0.57666666666666677</c:v>
                </c:pt>
                <c:pt idx="70">
                  <c:v>0.61766666666666714</c:v>
                </c:pt>
                <c:pt idx="71">
                  <c:v>0.64099999999999946</c:v>
                </c:pt>
                <c:pt idx="72">
                  <c:v>0.6519999999999998</c:v>
                </c:pt>
                <c:pt idx="73">
                  <c:v>0.6806666666666672</c:v>
                </c:pt>
                <c:pt idx="74">
                  <c:v>0.6423333333333332</c:v>
                </c:pt>
                <c:pt idx="75">
                  <c:v>0.63299999999999912</c:v>
                </c:pt>
                <c:pt idx="76">
                  <c:v>0.68900000000000128</c:v>
                </c:pt>
                <c:pt idx="77">
                  <c:v>0.61499999999999966</c:v>
                </c:pt>
                <c:pt idx="78">
                  <c:v>0.65266666666666728</c:v>
                </c:pt>
                <c:pt idx="79">
                  <c:v>0.62200000000000111</c:v>
                </c:pt>
                <c:pt idx="80">
                  <c:v>0.70066666666666677</c:v>
                </c:pt>
                <c:pt idx="81">
                  <c:v>0.62866666666666637</c:v>
                </c:pt>
                <c:pt idx="82">
                  <c:v>0.75266666666666759</c:v>
                </c:pt>
                <c:pt idx="83">
                  <c:v>0.72800000000000031</c:v>
                </c:pt>
                <c:pt idx="84">
                  <c:v>0.67299999999999949</c:v>
                </c:pt>
                <c:pt idx="85">
                  <c:v>0.68800000000000006</c:v>
                </c:pt>
                <c:pt idx="86">
                  <c:v>0.59966666666666768</c:v>
                </c:pt>
                <c:pt idx="87">
                  <c:v>0.7326666666666668</c:v>
                </c:pt>
                <c:pt idx="88">
                  <c:v>0.69766666666666666</c:v>
                </c:pt>
                <c:pt idx="89">
                  <c:v>0.67333333333333323</c:v>
                </c:pt>
                <c:pt idx="90">
                  <c:v>0.72833333333333294</c:v>
                </c:pt>
                <c:pt idx="91">
                  <c:v>0.68499999999999994</c:v>
                </c:pt>
                <c:pt idx="92">
                  <c:v>0.79066666666666663</c:v>
                </c:pt>
                <c:pt idx="93">
                  <c:v>0.7240000000000002</c:v>
                </c:pt>
                <c:pt idx="94">
                  <c:v>0.69833333333333292</c:v>
                </c:pt>
                <c:pt idx="95">
                  <c:v>0.75466666666666649</c:v>
                </c:pt>
                <c:pt idx="96">
                  <c:v>0.7316666666666668</c:v>
                </c:pt>
                <c:pt idx="97">
                  <c:v>0.69000000000000006</c:v>
                </c:pt>
                <c:pt idx="98">
                  <c:v>0.84966666666666768</c:v>
                </c:pt>
                <c:pt idx="99">
                  <c:v>0.82566666666666555</c:v>
                </c:pt>
                <c:pt idx="100">
                  <c:v>0.75233333333333385</c:v>
                </c:pt>
                <c:pt idx="101">
                  <c:v>0.81600000000000017</c:v>
                </c:pt>
                <c:pt idx="102">
                  <c:v>0.85400000000000043</c:v>
                </c:pt>
                <c:pt idx="103">
                  <c:v>0.94633333333333403</c:v>
                </c:pt>
                <c:pt idx="104">
                  <c:v>0.91899999999999926</c:v>
                </c:pt>
                <c:pt idx="105">
                  <c:v>0.92099999999999937</c:v>
                </c:pt>
                <c:pt idx="106">
                  <c:v>0.9470000000000004</c:v>
                </c:pt>
                <c:pt idx="107">
                  <c:v>0.91766666666666785</c:v>
                </c:pt>
                <c:pt idx="108">
                  <c:v>0.94100000000000128</c:v>
                </c:pt>
                <c:pt idx="109">
                  <c:v>0.98766666666666703</c:v>
                </c:pt>
                <c:pt idx="110">
                  <c:v>0.98033333333333417</c:v>
                </c:pt>
                <c:pt idx="111">
                  <c:v>1.0670000000000002</c:v>
                </c:pt>
                <c:pt idx="112">
                  <c:v>1.0943333333333338</c:v>
                </c:pt>
                <c:pt idx="113">
                  <c:v>1.1640000000000004</c:v>
                </c:pt>
                <c:pt idx="114">
                  <c:v>1.138333333333333</c:v>
                </c:pt>
                <c:pt idx="115">
                  <c:v>1.111666666666667</c:v>
                </c:pt>
                <c:pt idx="116">
                  <c:v>1.2059999999999995</c:v>
                </c:pt>
                <c:pt idx="117">
                  <c:v>1.2133333333333336</c:v>
                </c:pt>
                <c:pt idx="118">
                  <c:v>1.2073333333333334</c:v>
                </c:pt>
                <c:pt idx="119">
                  <c:v>1.2899999999999991</c:v>
                </c:pt>
                <c:pt idx="120">
                  <c:v>1.3713333333333324</c:v>
                </c:pt>
                <c:pt idx="121">
                  <c:v>1.3753333333333337</c:v>
                </c:pt>
                <c:pt idx="122">
                  <c:v>1.3879999999999992</c:v>
                </c:pt>
                <c:pt idx="123">
                  <c:v>1.3896666666666668</c:v>
                </c:pt>
                <c:pt idx="124">
                  <c:v>1.4479999999999993</c:v>
                </c:pt>
                <c:pt idx="125">
                  <c:v>1.4953333333333323</c:v>
                </c:pt>
                <c:pt idx="126">
                  <c:v>1.5243333333333347</c:v>
                </c:pt>
                <c:pt idx="127">
                  <c:v>1.5793333333333333</c:v>
                </c:pt>
                <c:pt idx="128">
                  <c:v>1.6833333333333336</c:v>
                </c:pt>
                <c:pt idx="129">
                  <c:v>1.6870000000000001</c:v>
                </c:pt>
                <c:pt idx="130">
                  <c:v>1.7153333333333336</c:v>
                </c:pt>
                <c:pt idx="131">
                  <c:v>1.7540000000000002</c:v>
                </c:pt>
                <c:pt idx="132">
                  <c:v>1.8089999999999999</c:v>
                </c:pt>
                <c:pt idx="133">
                  <c:v>1.7720000000000009</c:v>
                </c:pt>
                <c:pt idx="134">
                  <c:v>1.8926666666666658</c:v>
                </c:pt>
                <c:pt idx="135">
                  <c:v>1.9300000000000008</c:v>
                </c:pt>
                <c:pt idx="136">
                  <c:v>1.9703333333333337</c:v>
                </c:pt>
                <c:pt idx="137">
                  <c:v>2.0276666666666672</c:v>
                </c:pt>
                <c:pt idx="138">
                  <c:v>2.0819999999999994</c:v>
                </c:pt>
                <c:pt idx="139">
                  <c:v>2.129999999999999</c:v>
                </c:pt>
                <c:pt idx="140">
                  <c:v>2.1646666666666667</c:v>
                </c:pt>
                <c:pt idx="141">
                  <c:v>2.2473333333333336</c:v>
                </c:pt>
                <c:pt idx="142">
                  <c:v>2.2649999999999992</c:v>
                </c:pt>
                <c:pt idx="143">
                  <c:v>2.3713333333333324</c:v>
                </c:pt>
                <c:pt idx="144">
                  <c:v>2.4480000000000004</c:v>
                </c:pt>
                <c:pt idx="145">
                  <c:v>2.4249999999999994</c:v>
                </c:pt>
                <c:pt idx="146">
                  <c:v>2.4519999999999995</c:v>
                </c:pt>
                <c:pt idx="147">
                  <c:v>2.5396666666666667</c:v>
                </c:pt>
                <c:pt idx="148">
                  <c:v>2.5813333333333333</c:v>
                </c:pt>
                <c:pt idx="149">
                  <c:v>2.5926666666666662</c:v>
                </c:pt>
                <c:pt idx="150">
                  <c:v>2.7129999999999996</c:v>
                </c:pt>
                <c:pt idx="151">
                  <c:v>2.7236666666666665</c:v>
                </c:pt>
                <c:pt idx="152">
                  <c:v>2.8263333333333329</c:v>
                </c:pt>
                <c:pt idx="153">
                  <c:v>2.8143333333333338</c:v>
                </c:pt>
                <c:pt idx="154">
                  <c:v>2.9</c:v>
                </c:pt>
                <c:pt idx="155">
                  <c:v>2.9873333333333334</c:v>
                </c:pt>
                <c:pt idx="156">
                  <c:v>3.0236666666666658</c:v>
                </c:pt>
                <c:pt idx="157">
                  <c:v>3.0750000000000006</c:v>
                </c:pt>
                <c:pt idx="158">
                  <c:v>3.1670000000000016</c:v>
                </c:pt>
                <c:pt idx="159">
                  <c:v>3.1630000000000003</c:v>
                </c:pt>
                <c:pt idx="160">
                  <c:v>3.3023333333333333</c:v>
                </c:pt>
                <c:pt idx="161">
                  <c:v>3.3639999999999994</c:v>
                </c:pt>
                <c:pt idx="162">
                  <c:v>3.4339999999999997</c:v>
                </c:pt>
                <c:pt idx="163">
                  <c:v>3.4339999999999997</c:v>
                </c:pt>
                <c:pt idx="164">
                  <c:v>3.5686666666666675</c:v>
                </c:pt>
                <c:pt idx="165">
                  <c:v>3.5813333333333333</c:v>
                </c:pt>
                <c:pt idx="166">
                  <c:v>3.6416666666666671</c:v>
                </c:pt>
                <c:pt idx="167">
                  <c:v>3.6333333333333329</c:v>
                </c:pt>
                <c:pt idx="168">
                  <c:v>3.6816666666666662</c:v>
                </c:pt>
                <c:pt idx="169">
                  <c:v>3.8026666666666671</c:v>
                </c:pt>
                <c:pt idx="170">
                  <c:v>3.8226666666666667</c:v>
                </c:pt>
                <c:pt idx="171">
                  <c:v>3.8859999999999992</c:v>
                </c:pt>
                <c:pt idx="172">
                  <c:v>3.9353333333333347</c:v>
                </c:pt>
                <c:pt idx="173">
                  <c:v>4.0806666666666658</c:v>
                </c:pt>
                <c:pt idx="174">
                  <c:v>4.0663333333333327</c:v>
                </c:pt>
                <c:pt idx="175">
                  <c:v>4.1360000000000001</c:v>
                </c:pt>
                <c:pt idx="176">
                  <c:v>4.2530000000000001</c:v>
                </c:pt>
                <c:pt idx="177">
                  <c:v>4.301333333333333</c:v>
                </c:pt>
                <c:pt idx="178">
                  <c:v>4.367</c:v>
                </c:pt>
                <c:pt idx="179">
                  <c:v>4.4933333333333332</c:v>
                </c:pt>
                <c:pt idx="180">
                  <c:v>4.4559999999999995</c:v>
                </c:pt>
                <c:pt idx="181">
                  <c:v>4.6483333333333334</c:v>
                </c:pt>
                <c:pt idx="182">
                  <c:v>4.655333333333334</c:v>
                </c:pt>
                <c:pt idx="183">
                  <c:v>4.7616666666666667</c:v>
                </c:pt>
                <c:pt idx="184">
                  <c:v>4.7293333333333329</c:v>
                </c:pt>
                <c:pt idx="185">
                  <c:v>4.8656666666666668</c:v>
                </c:pt>
                <c:pt idx="186">
                  <c:v>4.8110000000000008</c:v>
                </c:pt>
                <c:pt idx="187">
                  <c:v>4.9253333333333336</c:v>
                </c:pt>
                <c:pt idx="188">
                  <c:v>5.0013333333333341</c:v>
                </c:pt>
                <c:pt idx="189">
                  <c:v>5.0890000000000013</c:v>
                </c:pt>
                <c:pt idx="190">
                  <c:v>5.1789999999999994</c:v>
                </c:pt>
                <c:pt idx="191">
                  <c:v>5.2403333333333348</c:v>
                </c:pt>
                <c:pt idx="192">
                  <c:v>5.3233333333333341</c:v>
                </c:pt>
                <c:pt idx="193">
                  <c:v>5.3953333333333333</c:v>
                </c:pt>
                <c:pt idx="194">
                  <c:v>5.5</c:v>
                </c:pt>
                <c:pt idx="195">
                  <c:v>5.4859999999999998</c:v>
                </c:pt>
                <c:pt idx="196">
                  <c:v>5.5759999999999996</c:v>
                </c:pt>
                <c:pt idx="197">
                  <c:v>5.676333333333333</c:v>
                </c:pt>
                <c:pt idx="198">
                  <c:v>5.7126666666666663</c:v>
                </c:pt>
                <c:pt idx="199">
                  <c:v>5.7486666666666659</c:v>
                </c:pt>
                <c:pt idx="200">
                  <c:v>5.9073333333333329</c:v>
                </c:pt>
                <c:pt idx="201">
                  <c:v>6.0120000000000005</c:v>
                </c:pt>
                <c:pt idx="202">
                  <c:v>6.0163333333333329</c:v>
                </c:pt>
                <c:pt idx="203">
                  <c:v>6.1436666666666673</c:v>
                </c:pt>
                <c:pt idx="204">
                  <c:v>6.1703333333333346</c:v>
                </c:pt>
                <c:pt idx="205">
                  <c:v>6.3020000000000005</c:v>
                </c:pt>
                <c:pt idx="206">
                  <c:v>6.3513333333333337</c:v>
                </c:pt>
                <c:pt idx="207">
                  <c:v>6.4390000000000001</c:v>
                </c:pt>
                <c:pt idx="208">
                  <c:v>6.4146666666666654</c:v>
                </c:pt>
                <c:pt idx="209">
                  <c:v>6.5919999999999996</c:v>
                </c:pt>
                <c:pt idx="210">
                  <c:v>6.6466666666666683</c:v>
                </c:pt>
                <c:pt idx="211">
                  <c:v>6.7020000000000008</c:v>
                </c:pt>
                <c:pt idx="212">
                  <c:v>6.7293333333333338</c:v>
                </c:pt>
                <c:pt idx="213">
                  <c:v>6.8380000000000001</c:v>
                </c:pt>
                <c:pt idx="214">
                  <c:v>6.9013333333333335</c:v>
                </c:pt>
                <c:pt idx="215">
                  <c:v>6.9493333333333327</c:v>
                </c:pt>
                <c:pt idx="216">
                  <c:v>6.9966666666666661</c:v>
                </c:pt>
                <c:pt idx="217">
                  <c:v>7.1366666666666676</c:v>
                </c:pt>
                <c:pt idx="218">
                  <c:v>7.2323333333333322</c:v>
                </c:pt>
                <c:pt idx="219">
                  <c:v>7.2429999999999994</c:v>
                </c:pt>
                <c:pt idx="220">
                  <c:v>7.3686666666666669</c:v>
                </c:pt>
                <c:pt idx="221">
                  <c:v>7.4846666666666666</c:v>
                </c:pt>
                <c:pt idx="222">
                  <c:v>7.5443333333333333</c:v>
                </c:pt>
                <c:pt idx="223">
                  <c:v>7.6896666666666667</c:v>
                </c:pt>
                <c:pt idx="224">
                  <c:v>7.6750000000000007</c:v>
                </c:pt>
                <c:pt idx="225">
                  <c:v>7.7393333333333318</c:v>
                </c:pt>
                <c:pt idx="226">
                  <c:v>7.7783333333333324</c:v>
                </c:pt>
                <c:pt idx="227">
                  <c:v>7.9476666666666667</c:v>
                </c:pt>
                <c:pt idx="228">
                  <c:v>7.969333333333334</c:v>
                </c:pt>
                <c:pt idx="229">
                  <c:v>8.1420000000000012</c:v>
                </c:pt>
                <c:pt idx="230">
                  <c:v>8.1356666666666673</c:v>
                </c:pt>
                <c:pt idx="231">
                  <c:v>8.3926666666666669</c:v>
                </c:pt>
                <c:pt idx="232">
                  <c:v>8.3870000000000005</c:v>
                </c:pt>
                <c:pt idx="233">
                  <c:v>8.5956666666666681</c:v>
                </c:pt>
                <c:pt idx="234">
                  <c:v>8.6016666666666683</c:v>
                </c:pt>
                <c:pt idx="235">
                  <c:v>8.8023333333333333</c:v>
                </c:pt>
                <c:pt idx="236">
                  <c:v>9.0566666666666666</c:v>
                </c:pt>
                <c:pt idx="237">
                  <c:v>9.25</c:v>
                </c:pt>
                <c:pt idx="238">
                  <c:v>9.0370000000000008</c:v>
                </c:pt>
                <c:pt idx="239">
                  <c:v>9.0396666666666672</c:v>
                </c:pt>
                <c:pt idx="240">
                  <c:v>9.2563333333333322</c:v>
                </c:pt>
                <c:pt idx="241">
                  <c:v>9.2846666666666682</c:v>
                </c:pt>
                <c:pt idx="242">
                  <c:v>9.5690000000000008</c:v>
                </c:pt>
                <c:pt idx="243">
                  <c:v>9.4619999999999997</c:v>
                </c:pt>
                <c:pt idx="244">
                  <c:v>9.6193333333333335</c:v>
                </c:pt>
                <c:pt idx="245">
                  <c:v>9.69</c:v>
                </c:pt>
                <c:pt idx="246">
                  <c:v>10.085000000000001</c:v>
                </c:pt>
                <c:pt idx="247">
                  <c:v>10.514000000000001</c:v>
                </c:pt>
                <c:pt idx="248">
                  <c:v>10.754333333333333</c:v>
                </c:pt>
                <c:pt idx="249">
                  <c:v>11.243</c:v>
                </c:pt>
                <c:pt idx="250">
                  <c:v>11.424666666666667</c:v>
                </c:pt>
                <c:pt idx="251">
                  <c:v>10.944333333333333</c:v>
                </c:pt>
                <c:pt idx="252">
                  <c:v>11.362</c:v>
                </c:pt>
                <c:pt idx="253">
                  <c:v>11.663333333333334</c:v>
                </c:pt>
                <c:pt idx="254">
                  <c:v>11.125333333333336</c:v>
                </c:pt>
                <c:pt idx="255">
                  <c:v>11.641666666666666</c:v>
                </c:pt>
                <c:pt idx="256">
                  <c:v>11.811666666666666</c:v>
                </c:pt>
                <c:pt idx="257">
                  <c:v>12.172666666666666</c:v>
                </c:pt>
                <c:pt idx="258">
                  <c:v>12.306666666666667</c:v>
                </c:pt>
                <c:pt idx="259">
                  <c:v>12.868</c:v>
                </c:pt>
                <c:pt idx="260">
                  <c:v>13.551666666666668</c:v>
                </c:pt>
                <c:pt idx="261">
                  <c:v>13.843666666666669</c:v>
                </c:pt>
                <c:pt idx="262">
                  <c:v>13.527666666666667</c:v>
                </c:pt>
                <c:pt idx="263">
                  <c:v>14.000666666666667</c:v>
                </c:pt>
                <c:pt idx="264">
                  <c:v>13.381333333333332</c:v>
                </c:pt>
                <c:pt idx="265">
                  <c:v>13.700666666666669</c:v>
                </c:pt>
                <c:pt idx="266">
                  <c:v>13.682333333333332</c:v>
                </c:pt>
                <c:pt idx="267">
                  <c:v>13.928666666666667</c:v>
                </c:pt>
                <c:pt idx="268">
                  <c:v>14.356666666666669</c:v>
                </c:pt>
                <c:pt idx="269">
                  <c:v>14.851333333333331</c:v>
                </c:pt>
                <c:pt idx="270">
                  <c:v>15.215000000000002</c:v>
                </c:pt>
                <c:pt idx="271">
                  <c:v>15.494999999999997</c:v>
                </c:pt>
                <c:pt idx="272">
                  <c:v>16.434333333333338</c:v>
                </c:pt>
                <c:pt idx="273">
                  <c:v>16.091333333333335</c:v>
                </c:pt>
                <c:pt idx="274">
                  <c:v>16.106333333333332</c:v>
                </c:pt>
                <c:pt idx="275">
                  <c:v>16.686666666666671</c:v>
                </c:pt>
                <c:pt idx="276">
                  <c:v>17.567666666666664</c:v>
                </c:pt>
                <c:pt idx="277">
                  <c:v>17.790333333333333</c:v>
                </c:pt>
                <c:pt idx="278">
                  <c:v>17.508333333333336</c:v>
                </c:pt>
                <c:pt idx="279">
                  <c:v>17.398999999999997</c:v>
                </c:pt>
                <c:pt idx="280">
                  <c:v>17.847666666666669</c:v>
                </c:pt>
                <c:pt idx="281">
                  <c:v>18.337333333333333</c:v>
                </c:pt>
                <c:pt idx="282">
                  <c:v>18.651999999999997</c:v>
                </c:pt>
                <c:pt idx="283">
                  <c:v>19.007666666666669</c:v>
                </c:pt>
                <c:pt idx="284">
                  <c:v>19.922666666666668</c:v>
                </c:pt>
                <c:pt idx="285">
                  <c:v>20.029666666666667</c:v>
                </c:pt>
                <c:pt idx="286">
                  <c:v>20.235000000000003</c:v>
                </c:pt>
                <c:pt idx="287">
                  <c:v>20.703666666666667</c:v>
                </c:pt>
                <c:pt idx="288">
                  <c:v>21.125</c:v>
                </c:pt>
                <c:pt idx="289">
                  <c:v>21.386333333333329</c:v>
                </c:pt>
                <c:pt idx="290">
                  <c:v>21.818666666666669</c:v>
                </c:pt>
                <c:pt idx="291">
                  <c:v>22.042333333333332</c:v>
                </c:pt>
                <c:pt idx="292">
                  <c:v>22.73</c:v>
                </c:pt>
                <c:pt idx="293">
                  <c:v>22.967000000000002</c:v>
                </c:pt>
                <c:pt idx="294">
                  <c:v>23.486999999999995</c:v>
                </c:pt>
                <c:pt idx="295">
                  <c:v>24.009333333333331</c:v>
                </c:pt>
                <c:pt idx="296">
                  <c:v>24.490333333333336</c:v>
                </c:pt>
                <c:pt idx="297">
                  <c:v>24.806333333333338</c:v>
                </c:pt>
                <c:pt idx="298">
                  <c:v>25.330666666666662</c:v>
                </c:pt>
                <c:pt idx="299">
                  <c:v>25.943999999999999</c:v>
                </c:pt>
                <c:pt idx="300">
                  <c:v>26.388333333333332</c:v>
                </c:pt>
                <c:pt idx="301">
                  <c:v>26.942333333333334</c:v>
                </c:pt>
                <c:pt idx="302">
                  <c:v>27.5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MG1655 ΔproV ΔptsP wbbK::kan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subtracted!$E$83:$QW$83</c:f>
                <c:numCache>
                  <c:formatCode>General</c:formatCode>
                  <c:ptCount val="461"/>
                  <c:pt idx="0">
                    <c:v>0.13801932231877345</c:v>
                  </c:pt>
                  <c:pt idx="1">
                    <c:v>0.11450909716408246</c:v>
                  </c:pt>
                  <c:pt idx="2">
                    <c:v>0.10040584312346255</c:v>
                  </c:pt>
                  <c:pt idx="3">
                    <c:v>0.19150195821452909</c:v>
                  </c:pt>
                  <c:pt idx="4">
                    <c:v>0.15612921998566881</c:v>
                  </c:pt>
                  <c:pt idx="5">
                    <c:v>0.37685939022399212</c:v>
                  </c:pt>
                  <c:pt idx="6">
                    <c:v>0.241317909267698</c:v>
                  </c:pt>
                  <c:pt idx="7">
                    <c:v>0.25942307787344837</c:v>
                  </c:pt>
                  <c:pt idx="8">
                    <c:v>0.16165085833363327</c:v>
                  </c:pt>
                  <c:pt idx="9">
                    <c:v>0.28763170896130319</c:v>
                  </c:pt>
                  <c:pt idx="10">
                    <c:v>0.19316400630897376</c:v>
                  </c:pt>
                  <c:pt idx="11">
                    <c:v>0.27159037783642698</c:v>
                  </c:pt>
                  <c:pt idx="12">
                    <c:v>0.23624563488030709</c:v>
                  </c:pt>
                  <c:pt idx="13">
                    <c:v>0.2633704615176109</c:v>
                  </c:pt>
                  <c:pt idx="14">
                    <c:v>0.32260967127474544</c:v>
                  </c:pt>
                  <c:pt idx="15">
                    <c:v>5.0229473419498245E-2</c:v>
                  </c:pt>
                  <c:pt idx="16">
                    <c:v>0.37759899364272664</c:v>
                  </c:pt>
                  <c:pt idx="17">
                    <c:v>0.39998041618725882</c:v>
                  </c:pt>
                  <c:pt idx="18">
                    <c:v>0.30707708044289544</c:v>
                  </c:pt>
                  <c:pt idx="19">
                    <c:v>0.18758464755944063</c:v>
                  </c:pt>
                  <c:pt idx="20">
                    <c:v>0.28347192688753653</c:v>
                  </c:pt>
                  <c:pt idx="21">
                    <c:v>0.36113570856396837</c:v>
                  </c:pt>
                  <c:pt idx="22">
                    <c:v>8.9801633244242562E-2</c:v>
                  </c:pt>
                  <c:pt idx="23">
                    <c:v>0.23331595173355266</c:v>
                  </c:pt>
                  <c:pt idx="24">
                    <c:v>0.35795856371000861</c:v>
                  </c:pt>
                  <c:pt idx="25">
                    <c:v>0.25540751750878482</c:v>
                  </c:pt>
                  <c:pt idx="26">
                    <c:v>0.24615442307624594</c:v>
                  </c:pt>
                  <c:pt idx="27">
                    <c:v>0.15880491176283015</c:v>
                  </c:pt>
                  <c:pt idx="28">
                    <c:v>0.24883997535229968</c:v>
                  </c:pt>
                  <c:pt idx="29">
                    <c:v>0.47718479998144664</c:v>
                  </c:pt>
                  <c:pt idx="30">
                    <c:v>6.900966115938692E-2</c:v>
                  </c:pt>
                  <c:pt idx="31">
                    <c:v>0.14822392969198003</c:v>
                  </c:pt>
                  <c:pt idx="32">
                    <c:v>0.22227985363800579</c:v>
                  </c:pt>
                  <c:pt idx="33">
                    <c:v>0.14913528533963252</c:v>
                  </c:pt>
                  <c:pt idx="34">
                    <c:v>0.2381575109040221</c:v>
                  </c:pt>
                  <c:pt idx="35">
                    <c:v>0.28581870710877821</c:v>
                  </c:pt>
                  <c:pt idx="36">
                    <c:v>0.25534094853743911</c:v>
                  </c:pt>
                  <c:pt idx="37">
                    <c:v>0.25090702129141912</c:v>
                  </c:pt>
                  <c:pt idx="38">
                    <c:v>0.26494213204647721</c:v>
                  </c:pt>
                  <c:pt idx="39">
                    <c:v>0.19719617981424936</c:v>
                  </c:pt>
                  <c:pt idx="40">
                    <c:v>0.31927156674738932</c:v>
                  </c:pt>
                  <c:pt idx="41">
                    <c:v>0.27407480730632555</c:v>
                  </c:pt>
                  <c:pt idx="42">
                    <c:v>0.26929785244842352</c:v>
                  </c:pt>
                  <c:pt idx="43">
                    <c:v>0.18772941520532346</c:v>
                  </c:pt>
                  <c:pt idx="44">
                    <c:v>0.20229681164071756</c:v>
                  </c:pt>
                  <c:pt idx="45">
                    <c:v>0.22372825778907118</c:v>
                  </c:pt>
                  <c:pt idx="46">
                    <c:v>0.23050018076637785</c:v>
                  </c:pt>
                  <c:pt idx="47">
                    <c:v>0.26815915672102802</c:v>
                  </c:pt>
                  <c:pt idx="48">
                    <c:v>8.8635959595038505E-2</c:v>
                  </c:pt>
                  <c:pt idx="49">
                    <c:v>0.19893801379659373</c:v>
                  </c:pt>
                  <c:pt idx="50">
                    <c:v>0.22315092052988203</c:v>
                  </c:pt>
                  <c:pt idx="51">
                    <c:v>0.23799369739553899</c:v>
                  </c:pt>
                  <c:pt idx="52">
                    <c:v>0.19428587184867446</c:v>
                  </c:pt>
                  <c:pt idx="53">
                    <c:v>0.26013265846486838</c:v>
                  </c:pt>
                  <c:pt idx="54">
                    <c:v>0.17064680874054791</c:v>
                  </c:pt>
                  <c:pt idx="55">
                    <c:v>0.18322936445886484</c:v>
                  </c:pt>
                  <c:pt idx="56">
                    <c:v>0.25577398877394369</c:v>
                  </c:pt>
                  <c:pt idx="57">
                    <c:v>0.1821244995417505</c:v>
                  </c:pt>
                  <c:pt idx="58">
                    <c:v>0.29900501668032237</c:v>
                  </c:pt>
                  <c:pt idx="59">
                    <c:v>5.0586559479767833E-2</c:v>
                  </c:pt>
                  <c:pt idx="60">
                    <c:v>0.18001481420520077</c:v>
                  </c:pt>
                  <c:pt idx="61">
                    <c:v>0.22219435936434961</c:v>
                  </c:pt>
                  <c:pt idx="62">
                    <c:v>0.22105730780350427</c:v>
                  </c:pt>
                  <c:pt idx="63">
                    <c:v>0.26616035266983967</c:v>
                  </c:pt>
                  <c:pt idx="64">
                    <c:v>0.30108027722408803</c:v>
                  </c:pt>
                  <c:pt idx="65">
                    <c:v>0.20096102441352429</c:v>
                  </c:pt>
                  <c:pt idx="66">
                    <c:v>9.9594176536582757E-2</c:v>
                  </c:pt>
                  <c:pt idx="67">
                    <c:v>0.2970880901909968</c:v>
                  </c:pt>
                  <c:pt idx="68">
                    <c:v>0.19407301031656524</c:v>
                  </c:pt>
                  <c:pt idx="69">
                    <c:v>0.16125239016316389</c:v>
                  </c:pt>
                  <c:pt idx="70">
                    <c:v>0.1422439219556785</c:v>
                  </c:pt>
                  <c:pt idx="71">
                    <c:v>0.26154158369177233</c:v>
                  </c:pt>
                  <c:pt idx="72">
                    <c:v>0.20787736769547502</c:v>
                  </c:pt>
                  <c:pt idx="73">
                    <c:v>0.29907412682031459</c:v>
                  </c:pt>
                  <c:pt idx="74">
                    <c:v>0.2502858365948824</c:v>
                  </c:pt>
                  <c:pt idx="75">
                    <c:v>0.12413433583554975</c:v>
                  </c:pt>
                  <c:pt idx="76">
                    <c:v>0.15758172482873861</c:v>
                  </c:pt>
                  <c:pt idx="77">
                    <c:v>0.199612958831167</c:v>
                  </c:pt>
                  <c:pt idx="78">
                    <c:v>0.24043294283437805</c:v>
                  </c:pt>
                  <c:pt idx="79">
                    <c:v>0.33332016640661466</c:v>
                  </c:pt>
                  <c:pt idx="80">
                    <c:v>8.9046804172486296E-2</c:v>
                  </c:pt>
                  <c:pt idx="81">
                    <c:v>0.19836582366930092</c:v>
                  </c:pt>
                  <c:pt idx="82">
                    <c:v>4.3821608064209996E-2</c:v>
                  </c:pt>
                  <c:pt idx="83">
                    <c:v>0.16270935232288736</c:v>
                  </c:pt>
                  <c:pt idx="84">
                    <c:v>0.24527807348667136</c:v>
                  </c:pt>
                  <c:pt idx="85">
                    <c:v>0.26705617386609759</c:v>
                  </c:pt>
                  <c:pt idx="86">
                    <c:v>0.10138540328863987</c:v>
                  </c:pt>
                  <c:pt idx="87">
                    <c:v>0.22531533458688516</c:v>
                  </c:pt>
                  <c:pt idx="88">
                    <c:v>0.12817175976009648</c:v>
                  </c:pt>
                  <c:pt idx="89">
                    <c:v>0.16597288935244711</c:v>
                  </c:pt>
                  <c:pt idx="90">
                    <c:v>0.22595796069180613</c:v>
                  </c:pt>
                  <c:pt idx="91">
                    <c:v>0.27318552914335181</c:v>
                  </c:pt>
                  <c:pt idx="92">
                    <c:v>9.5615549641956635E-2</c:v>
                  </c:pt>
                  <c:pt idx="93">
                    <c:v>0.13150031685640035</c:v>
                  </c:pt>
                  <c:pt idx="94">
                    <c:v>0.13543387070202612</c:v>
                  </c:pt>
                  <c:pt idx="95">
                    <c:v>0.18841178307101725</c:v>
                  </c:pt>
                  <c:pt idx="96">
                    <c:v>0.13017808315278412</c:v>
                  </c:pt>
                  <c:pt idx="97">
                    <c:v>0.20640332684657314</c:v>
                  </c:pt>
                  <c:pt idx="98">
                    <c:v>2.1079215671681206E-2</c:v>
                  </c:pt>
                  <c:pt idx="99">
                    <c:v>0.17013621993371328</c:v>
                  </c:pt>
                  <c:pt idx="100">
                    <c:v>0.18854972818861282</c:v>
                  </c:pt>
                  <c:pt idx="101">
                    <c:v>0.15585891055695206</c:v>
                  </c:pt>
                  <c:pt idx="102">
                    <c:v>4.3844421918111214E-2</c:v>
                  </c:pt>
                  <c:pt idx="103">
                    <c:v>0.31765127629734602</c:v>
                  </c:pt>
                  <c:pt idx="104">
                    <c:v>0.11558114033007388</c:v>
                  </c:pt>
                  <c:pt idx="105">
                    <c:v>0.1366467465157272</c:v>
                  </c:pt>
                  <c:pt idx="106">
                    <c:v>0.19730517817161602</c:v>
                  </c:pt>
                  <c:pt idx="107">
                    <c:v>0.11297344820797629</c:v>
                  </c:pt>
                  <c:pt idx="108">
                    <c:v>0.15955041000678569</c:v>
                  </c:pt>
                  <c:pt idx="109">
                    <c:v>0.28327783770237552</c:v>
                  </c:pt>
                  <c:pt idx="110">
                    <c:v>0.27944647668799366</c:v>
                  </c:pt>
                  <c:pt idx="111">
                    <c:v>0.14047894266876151</c:v>
                  </c:pt>
                  <c:pt idx="112">
                    <c:v>0.25041365777449087</c:v>
                  </c:pt>
                  <c:pt idx="113">
                    <c:v>0.15709020763030887</c:v>
                  </c:pt>
                  <c:pt idx="114">
                    <c:v>9.188217092196746E-2</c:v>
                  </c:pt>
                  <c:pt idx="115">
                    <c:v>0.14136949222987835</c:v>
                  </c:pt>
                  <c:pt idx="116">
                    <c:v>7.2844583417941353E-2</c:v>
                  </c:pt>
                  <c:pt idx="117">
                    <c:v>0.16451241087934207</c:v>
                  </c:pt>
                  <c:pt idx="118">
                    <c:v>8.5031366761527047E-2</c:v>
                  </c:pt>
                  <c:pt idx="119">
                    <c:v>9.7872365864937166E-2</c:v>
                  </c:pt>
                  <c:pt idx="120">
                    <c:v>0.23903137869325969</c:v>
                  </c:pt>
                  <c:pt idx="121">
                    <c:v>0.21336119609713577</c:v>
                  </c:pt>
                  <c:pt idx="122">
                    <c:v>0.17528928470768915</c:v>
                  </c:pt>
                  <c:pt idx="123">
                    <c:v>0.29384406295403259</c:v>
                  </c:pt>
                  <c:pt idx="124">
                    <c:v>0.15632977963267158</c:v>
                  </c:pt>
                  <c:pt idx="125">
                    <c:v>0.21752471123989531</c:v>
                  </c:pt>
                  <c:pt idx="126">
                    <c:v>8.7305975358697621E-2</c:v>
                  </c:pt>
                  <c:pt idx="127">
                    <c:v>5.2576927766209189E-2</c:v>
                  </c:pt>
                  <c:pt idx="128">
                    <c:v>0.15938109465470759</c:v>
                  </c:pt>
                  <c:pt idx="129">
                    <c:v>0.34228837744412677</c:v>
                  </c:pt>
                  <c:pt idx="130">
                    <c:v>0.1474991525399387</c:v>
                  </c:pt>
                  <c:pt idx="131">
                    <c:v>0.1053771006117232</c:v>
                  </c:pt>
                  <c:pt idx="132">
                    <c:v>0.27857554331515388</c:v>
                  </c:pt>
                  <c:pt idx="133">
                    <c:v>0.20126350886338001</c:v>
                  </c:pt>
                  <c:pt idx="134">
                    <c:v>8.0512938918742477E-2</c:v>
                  </c:pt>
                  <c:pt idx="135">
                    <c:v>1.6822603841262485E-2</c:v>
                  </c:pt>
                  <c:pt idx="136">
                    <c:v>0.1644455330294301</c:v>
                  </c:pt>
                  <c:pt idx="137">
                    <c:v>7.0738956735308334E-2</c:v>
                  </c:pt>
                  <c:pt idx="138">
                    <c:v>5.7500724633116132E-2</c:v>
                  </c:pt>
                  <c:pt idx="139">
                    <c:v>0.15588457268119821</c:v>
                  </c:pt>
                  <c:pt idx="140">
                    <c:v>1.5307950004273947E-2</c:v>
                  </c:pt>
                  <c:pt idx="141">
                    <c:v>7.7468273075714078E-2</c:v>
                  </c:pt>
                  <c:pt idx="142">
                    <c:v>4.9692387076223699E-2</c:v>
                  </c:pt>
                  <c:pt idx="143">
                    <c:v>9.8469961578815407E-2</c:v>
                  </c:pt>
                  <c:pt idx="144">
                    <c:v>3.9106691669501335E-2</c:v>
                  </c:pt>
                  <c:pt idx="145">
                    <c:v>0.14290206436577549</c:v>
                  </c:pt>
                  <c:pt idx="146">
                    <c:v>4.7606022028030069E-2</c:v>
                  </c:pt>
                  <c:pt idx="147">
                    <c:v>0.21679790896900608</c:v>
                  </c:pt>
                  <c:pt idx="148">
                    <c:v>0.14519756655444824</c:v>
                  </c:pt>
                  <c:pt idx="149">
                    <c:v>9.159330397650943E-2</c:v>
                  </c:pt>
                  <c:pt idx="150">
                    <c:v>0.10296277644534087</c:v>
                  </c:pt>
                  <c:pt idx="151">
                    <c:v>0.19862275801126145</c:v>
                  </c:pt>
                  <c:pt idx="152">
                    <c:v>0.23396652182167776</c:v>
                  </c:pt>
                  <c:pt idx="153">
                    <c:v>0.1002646498024088</c:v>
                  </c:pt>
                  <c:pt idx="154">
                    <c:v>0.22805554878873996</c:v>
                  </c:pt>
                  <c:pt idx="155">
                    <c:v>0.2219962462145087</c:v>
                  </c:pt>
                  <c:pt idx="156">
                    <c:v>8.4001984103551211E-2</c:v>
                  </c:pt>
                  <c:pt idx="157">
                    <c:v>0.110825688959434</c:v>
                  </c:pt>
                  <c:pt idx="158">
                    <c:v>0.12675304072618357</c:v>
                  </c:pt>
                  <c:pt idx="159">
                    <c:v>0.11638442049232103</c:v>
                  </c:pt>
                  <c:pt idx="160">
                    <c:v>0.20460449652927903</c:v>
                  </c:pt>
                  <c:pt idx="161">
                    <c:v>0.30136743907285707</c:v>
                  </c:pt>
                  <c:pt idx="162">
                    <c:v>0.21920386249638327</c:v>
                  </c:pt>
                  <c:pt idx="163">
                    <c:v>0.28070328343881684</c:v>
                  </c:pt>
                  <c:pt idx="164">
                    <c:v>0.42274144974598016</c:v>
                  </c:pt>
                  <c:pt idx="165">
                    <c:v>0.35630932254620173</c:v>
                  </c:pt>
                  <c:pt idx="166">
                    <c:v>0.36990043705480313</c:v>
                  </c:pt>
                  <c:pt idx="167">
                    <c:v>0.35483000624712341</c:v>
                  </c:pt>
                  <c:pt idx="168">
                    <c:v>0.40720879165361834</c:v>
                  </c:pt>
                  <c:pt idx="169">
                    <c:v>0.49557643204656032</c:v>
                  </c:pt>
                  <c:pt idx="170">
                    <c:v>0.52636394253406027</c:v>
                  </c:pt>
                  <c:pt idx="171">
                    <c:v>0.51572214741402167</c:v>
                  </c:pt>
                  <c:pt idx="172">
                    <c:v>0.36001666628088186</c:v>
                  </c:pt>
                  <c:pt idx="173">
                    <c:v>0.41492449112258079</c:v>
                  </c:pt>
                  <c:pt idx="174">
                    <c:v>0.4726862948439825</c:v>
                  </c:pt>
                  <c:pt idx="175">
                    <c:v>0.60252994393086756</c:v>
                  </c:pt>
                  <c:pt idx="176">
                    <c:v>0.53174931437034556</c:v>
                  </c:pt>
                  <c:pt idx="177">
                    <c:v>0.49043755973620173</c:v>
                  </c:pt>
                  <c:pt idx="178">
                    <c:v>0.41289748525915526</c:v>
                  </c:pt>
                  <c:pt idx="179">
                    <c:v>0.59098420734680701</c:v>
                  </c:pt>
                  <c:pt idx="180">
                    <c:v>0.5175625566054789</c:v>
                  </c:pt>
                  <c:pt idx="181">
                    <c:v>0.65888567546527532</c:v>
                  </c:pt>
                  <c:pt idx="182">
                    <c:v>0.72091770219167906</c:v>
                  </c:pt>
                  <c:pt idx="183">
                    <c:v>0.74804367073943767</c:v>
                  </c:pt>
                  <c:pt idx="184">
                    <c:v>0.72595477361425986</c:v>
                  </c:pt>
                  <c:pt idx="185">
                    <c:v>0.64188498450527243</c:v>
                  </c:pt>
                  <c:pt idx="186">
                    <c:v>0.73744785126361956</c:v>
                  </c:pt>
                  <c:pt idx="187">
                    <c:v>0.70599362603354832</c:v>
                  </c:pt>
                  <c:pt idx="188">
                    <c:v>0.71278701821325019</c:v>
                  </c:pt>
                  <c:pt idx="189">
                    <c:v>0.72601124876500955</c:v>
                  </c:pt>
                  <c:pt idx="190">
                    <c:v>0.7835319606329606</c:v>
                  </c:pt>
                  <c:pt idx="191">
                    <c:v>0.77340545640691982</c:v>
                  </c:pt>
                  <c:pt idx="192">
                    <c:v>0.72490206235049526</c:v>
                  </c:pt>
                  <c:pt idx="193">
                    <c:v>0.86615837658786998</c:v>
                  </c:pt>
                  <c:pt idx="194">
                    <c:v>0.77705491011467931</c:v>
                  </c:pt>
                  <c:pt idx="195">
                    <c:v>0.8118441968752379</c:v>
                  </c:pt>
                  <c:pt idx="196">
                    <c:v>0.83103930913845891</c:v>
                  </c:pt>
                  <c:pt idx="197">
                    <c:v>0.9586304466963983</c:v>
                  </c:pt>
                  <c:pt idx="198">
                    <c:v>0.71775552941095289</c:v>
                  </c:pt>
                  <c:pt idx="199">
                    <c:v>0.99991316289632082</c:v>
                  </c:pt>
                  <c:pt idx="200">
                    <c:v>0.97950038284831664</c:v>
                  </c:pt>
                  <c:pt idx="201">
                    <c:v>0.78874224771678436</c:v>
                  </c:pt>
                  <c:pt idx="202">
                    <c:v>0.98984241169996312</c:v>
                  </c:pt>
                  <c:pt idx="203">
                    <c:v>0.8652930139553886</c:v>
                  </c:pt>
                  <c:pt idx="204">
                    <c:v>0.91520708039219134</c:v>
                  </c:pt>
                  <c:pt idx="205">
                    <c:v>0.93760492746145141</c:v>
                  </c:pt>
                  <c:pt idx="206">
                    <c:v>0.94156536328251295</c:v>
                  </c:pt>
                  <c:pt idx="207">
                    <c:v>0.97422909694451643</c:v>
                  </c:pt>
                  <c:pt idx="208">
                    <c:v>1.0424859711286243</c:v>
                  </c:pt>
                  <c:pt idx="209">
                    <c:v>1.0764182892042131</c:v>
                  </c:pt>
                  <c:pt idx="210">
                    <c:v>0.99996216595095866</c:v>
                  </c:pt>
                  <c:pt idx="211">
                    <c:v>1.07416960175446</c:v>
                  </c:pt>
                  <c:pt idx="212">
                    <c:v>1.0531487707505203</c:v>
                  </c:pt>
                  <c:pt idx="213">
                    <c:v>1.0984334299355536</c:v>
                  </c:pt>
                  <c:pt idx="214">
                    <c:v>1.2676806906052218</c:v>
                  </c:pt>
                  <c:pt idx="215">
                    <c:v>1.0250704040861427</c:v>
                  </c:pt>
                  <c:pt idx="216">
                    <c:v>1.0727722653635896</c:v>
                  </c:pt>
                  <c:pt idx="217">
                    <c:v>0.92873803267300747</c:v>
                  </c:pt>
                  <c:pt idx="218">
                    <c:v>1.207866024579433</c:v>
                  </c:pt>
                  <c:pt idx="219">
                    <c:v>1.1753762518161297</c:v>
                  </c:pt>
                  <c:pt idx="220">
                    <c:v>1.2999789741889394</c:v>
                  </c:pt>
                  <c:pt idx="221">
                    <c:v>1.3791109455007573</c:v>
                  </c:pt>
                  <c:pt idx="222">
                    <c:v>1.1881430890258942</c:v>
                  </c:pt>
                  <c:pt idx="223">
                    <c:v>1.2787307509140997</c:v>
                  </c:pt>
                  <c:pt idx="224">
                    <c:v>1.274017660788106</c:v>
                  </c:pt>
                  <c:pt idx="225">
                    <c:v>1.2038953442886979</c:v>
                  </c:pt>
                  <c:pt idx="226">
                    <c:v>1.1530101184869608</c:v>
                  </c:pt>
                  <c:pt idx="227">
                    <c:v>1.2513182382325192</c:v>
                  </c:pt>
                  <c:pt idx="228">
                    <c:v>1.1753267630748492</c:v>
                  </c:pt>
                  <c:pt idx="229">
                    <c:v>1.1794011192126204</c:v>
                  </c:pt>
                  <c:pt idx="230">
                    <c:v>1.1851271380460926</c:v>
                  </c:pt>
                  <c:pt idx="231">
                    <c:v>1.1966329150300608</c:v>
                  </c:pt>
                  <c:pt idx="232">
                    <c:v>1.4034465908374754</c:v>
                  </c:pt>
                  <c:pt idx="233">
                    <c:v>1.5211299528091982</c:v>
                  </c:pt>
                  <c:pt idx="234">
                    <c:v>1.6095005436470071</c:v>
                  </c:pt>
                  <c:pt idx="235">
                    <c:v>1.7970579660471013</c:v>
                  </c:pt>
                  <c:pt idx="236">
                    <c:v>1.7967432574893192</c:v>
                  </c:pt>
                  <c:pt idx="237">
                    <c:v>2.430211170522703</c:v>
                  </c:pt>
                  <c:pt idx="238">
                    <c:v>2.8137388530802494</c:v>
                  </c:pt>
                  <c:pt idx="239">
                    <c:v>2.9438313470713742</c:v>
                  </c:pt>
                  <c:pt idx="240">
                    <c:v>2.6404348757985638</c:v>
                  </c:pt>
                  <c:pt idx="241">
                    <c:v>1.8360729832988647</c:v>
                  </c:pt>
                  <c:pt idx="242">
                    <c:v>1.5311242057172534</c:v>
                  </c:pt>
                  <c:pt idx="243">
                    <c:v>1.6620608693225927</c:v>
                  </c:pt>
                  <c:pt idx="244">
                    <c:v>1.6638548614587696</c:v>
                  </c:pt>
                  <c:pt idx="245">
                    <c:v>1.8280003646972827</c:v>
                  </c:pt>
                  <c:pt idx="246">
                    <c:v>1.910052617076295</c:v>
                  </c:pt>
                  <c:pt idx="247">
                    <c:v>2.1659175884599078</c:v>
                  </c:pt>
                  <c:pt idx="248">
                    <c:v>2.7231636626051916</c:v>
                  </c:pt>
                  <c:pt idx="249">
                    <c:v>3.1109426759960339</c:v>
                  </c:pt>
                  <c:pt idx="250">
                    <c:v>2.4617120736051414</c:v>
                  </c:pt>
                  <c:pt idx="251">
                    <c:v>1.9499593158149082</c:v>
                  </c:pt>
                  <c:pt idx="252">
                    <c:v>1.7673050104608414</c:v>
                  </c:pt>
                  <c:pt idx="253">
                    <c:v>2.0872068257203318</c:v>
                  </c:pt>
                  <c:pt idx="254">
                    <c:v>2.2205261388538626</c:v>
                  </c:pt>
                  <c:pt idx="255">
                    <c:v>2.2017850334066273</c:v>
                  </c:pt>
                  <c:pt idx="256">
                    <c:v>2.4273805497559291</c:v>
                  </c:pt>
                  <c:pt idx="257">
                    <c:v>2.8841985021839158</c:v>
                  </c:pt>
                  <c:pt idx="258">
                    <c:v>2.2627267473854058</c:v>
                  </c:pt>
                  <c:pt idx="259">
                    <c:v>2.4912527638386104</c:v>
                  </c:pt>
                  <c:pt idx="260">
                    <c:v>2.6020384957439173</c:v>
                  </c:pt>
                  <c:pt idx="261">
                    <c:v>2.6906908034926253</c:v>
                  </c:pt>
                  <c:pt idx="262">
                    <c:v>2.5913259797511192</c:v>
                  </c:pt>
                  <c:pt idx="263">
                    <c:v>2.825577168178798</c:v>
                  </c:pt>
                  <c:pt idx="264">
                    <c:v>2.7230495772203991</c:v>
                  </c:pt>
                  <c:pt idx="265">
                    <c:v>2.8127613360065791</c:v>
                  </c:pt>
                  <c:pt idx="266">
                    <c:v>3.0934283570175385</c:v>
                  </c:pt>
                  <c:pt idx="267">
                    <c:v>2.7947891393329103</c:v>
                  </c:pt>
                  <c:pt idx="268">
                    <c:v>3.0436387762019317</c:v>
                  </c:pt>
                  <c:pt idx="269">
                    <c:v>3.2808305858933795</c:v>
                  </c:pt>
                  <c:pt idx="270">
                    <c:v>3.3863728383035321</c:v>
                  </c:pt>
                  <c:pt idx="271">
                    <c:v>3.3306474345588488</c:v>
                  </c:pt>
                  <c:pt idx="272">
                    <c:v>3.0591064054720292</c:v>
                  </c:pt>
                  <c:pt idx="273">
                    <c:v>3.1607831835374798</c:v>
                  </c:pt>
                  <c:pt idx="274">
                    <c:v>3.4665041468314892</c:v>
                  </c:pt>
                  <c:pt idx="275">
                    <c:v>3.5139295667385948</c:v>
                  </c:pt>
                  <c:pt idx="276">
                    <c:v>3.4842078487560579</c:v>
                  </c:pt>
                  <c:pt idx="277">
                    <c:v>3.4040778976594113</c:v>
                  </c:pt>
                  <c:pt idx="278">
                    <c:v>3.5106216448562706</c:v>
                  </c:pt>
                  <c:pt idx="279">
                    <c:v>3.4346237542609148</c:v>
                  </c:pt>
                  <c:pt idx="280">
                    <c:v>3.4888425492322428</c:v>
                  </c:pt>
                  <c:pt idx="281">
                    <c:v>3.4907336382676517</c:v>
                  </c:pt>
                  <c:pt idx="282">
                    <c:v>3.7058312607744708</c:v>
                  </c:pt>
                  <c:pt idx="283">
                    <c:v>3.5595688409319113</c:v>
                  </c:pt>
                  <c:pt idx="284">
                    <c:v>3.6179553618031268</c:v>
                  </c:pt>
                  <c:pt idx="285">
                    <c:v>3.7762026340403572</c:v>
                  </c:pt>
                  <c:pt idx="286">
                    <c:v>4.0355944213130899</c:v>
                  </c:pt>
                  <c:pt idx="287">
                    <c:v>4.1491664624757254</c:v>
                  </c:pt>
                  <c:pt idx="288">
                    <c:v>3.9157080245254954</c:v>
                  </c:pt>
                  <c:pt idx="289">
                    <c:v>4.2645221694034241</c:v>
                  </c:pt>
                  <c:pt idx="290">
                    <c:v>4.3191578268608541</c:v>
                  </c:pt>
                  <c:pt idx="291">
                    <c:v>4.2002572937063425</c:v>
                  </c:pt>
                  <c:pt idx="292">
                    <c:v>4.1094987934459013</c:v>
                  </c:pt>
                  <c:pt idx="293">
                    <c:v>4.4755700195617596</c:v>
                  </c:pt>
                  <c:pt idx="294">
                    <c:v>4.674629432728687</c:v>
                  </c:pt>
                  <c:pt idx="295">
                    <c:v>5.0580866277015595</c:v>
                  </c:pt>
                  <c:pt idx="296">
                    <c:v>4.9238038141258214</c:v>
                  </c:pt>
                  <c:pt idx="297">
                    <c:v>5.1067418184200379</c:v>
                  </c:pt>
                  <c:pt idx="298">
                    <c:v>4.6850991807360254</c:v>
                  </c:pt>
                  <c:pt idx="299">
                    <c:v>4.6700038900768952</c:v>
                  </c:pt>
                  <c:pt idx="300">
                    <c:v>4.9317245462414059</c:v>
                  </c:pt>
                  <c:pt idx="301">
                    <c:v>5.0305288323727311</c:v>
                  </c:pt>
                  <c:pt idx="302">
                    <c:v>5.1070318516074842</c:v>
                  </c:pt>
                </c:numCache>
              </c:numRef>
            </c:plus>
            <c:minus>
              <c:numRef>
                <c:f>subtracted!$E$83:$QW$83</c:f>
                <c:numCache>
                  <c:formatCode>General</c:formatCode>
                  <c:ptCount val="461"/>
                  <c:pt idx="0">
                    <c:v>0.13801932231877345</c:v>
                  </c:pt>
                  <c:pt idx="1">
                    <c:v>0.11450909716408246</c:v>
                  </c:pt>
                  <c:pt idx="2">
                    <c:v>0.10040584312346255</c:v>
                  </c:pt>
                  <c:pt idx="3">
                    <c:v>0.19150195821452909</c:v>
                  </c:pt>
                  <c:pt idx="4">
                    <c:v>0.15612921998566881</c:v>
                  </c:pt>
                  <c:pt idx="5">
                    <c:v>0.37685939022399212</c:v>
                  </c:pt>
                  <c:pt idx="6">
                    <c:v>0.241317909267698</c:v>
                  </c:pt>
                  <c:pt idx="7">
                    <c:v>0.25942307787344837</c:v>
                  </c:pt>
                  <c:pt idx="8">
                    <c:v>0.16165085833363327</c:v>
                  </c:pt>
                  <c:pt idx="9">
                    <c:v>0.28763170896130319</c:v>
                  </c:pt>
                  <c:pt idx="10">
                    <c:v>0.19316400630897376</c:v>
                  </c:pt>
                  <c:pt idx="11">
                    <c:v>0.27159037783642698</c:v>
                  </c:pt>
                  <c:pt idx="12">
                    <c:v>0.23624563488030709</c:v>
                  </c:pt>
                  <c:pt idx="13">
                    <c:v>0.2633704615176109</c:v>
                  </c:pt>
                  <c:pt idx="14">
                    <c:v>0.32260967127474544</c:v>
                  </c:pt>
                  <c:pt idx="15">
                    <c:v>5.0229473419498245E-2</c:v>
                  </c:pt>
                  <c:pt idx="16">
                    <c:v>0.37759899364272664</c:v>
                  </c:pt>
                  <c:pt idx="17">
                    <c:v>0.39998041618725882</c:v>
                  </c:pt>
                  <c:pt idx="18">
                    <c:v>0.30707708044289544</c:v>
                  </c:pt>
                  <c:pt idx="19">
                    <c:v>0.18758464755944063</c:v>
                  </c:pt>
                  <c:pt idx="20">
                    <c:v>0.28347192688753653</c:v>
                  </c:pt>
                  <c:pt idx="21">
                    <c:v>0.36113570856396837</c:v>
                  </c:pt>
                  <c:pt idx="22">
                    <c:v>8.9801633244242562E-2</c:v>
                  </c:pt>
                  <c:pt idx="23">
                    <c:v>0.23331595173355266</c:v>
                  </c:pt>
                  <c:pt idx="24">
                    <c:v>0.35795856371000861</c:v>
                  </c:pt>
                  <c:pt idx="25">
                    <c:v>0.25540751750878482</c:v>
                  </c:pt>
                  <c:pt idx="26">
                    <c:v>0.24615442307624594</c:v>
                  </c:pt>
                  <c:pt idx="27">
                    <c:v>0.15880491176283015</c:v>
                  </c:pt>
                  <c:pt idx="28">
                    <c:v>0.24883997535229968</c:v>
                  </c:pt>
                  <c:pt idx="29">
                    <c:v>0.47718479998144664</c:v>
                  </c:pt>
                  <c:pt idx="30">
                    <c:v>6.900966115938692E-2</c:v>
                  </c:pt>
                  <c:pt idx="31">
                    <c:v>0.14822392969198003</c:v>
                  </c:pt>
                  <c:pt idx="32">
                    <c:v>0.22227985363800579</c:v>
                  </c:pt>
                  <c:pt idx="33">
                    <c:v>0.14913528533963252</c:v>
                  </c:pt>
                  <c:pt idx="34">
                    <c:v>0.2381575109040221</c:v>
                  </c:pt>
                  <c:pt idx="35">
                    <c:v>0.28581870710877821</c:v>
                  </c:pt>
                  <c:pt idx="36">
                    <c:v>0.25534094853743911</c:v>
                  </c:pt>
                  <c:pt idx="37">
                    <c:v>0.25090702129141912</c:v>
                  </c:pt>
                  <c:pt idx="38">
                    <c:v>0.26494213204647721</c:v>
                  </c:pt>
                  <c:pt idx="39">
                    <c:v>0.19719617981424936</c:v>
                  </c:pt>
                  <c:pt idx="40">
                    <c:v>0.31927156674738932</c:v>
                  </c:pt>
                  <c:pt idx="41">
                    <c:v>0.27407480730632555</c:v>
                  </c:pt>
                  <c:pt idx="42">
                    <c:v>0.26929785244842352</c:v>
                  </c:pt>
                  <c:pt idx="43">
                    <c:v>0.18772941520532346</c:v>
                  </c:pt>
                  <c:pt idx="44">
                    <c:v>0.20229681164071756</c:v>
                  </c:pt>
                  <c:pt idx="45">
                    <c:v>0.22372825778907118</c:v>
                  </c:pt>
                  <c:pt idx="46">
                    <c:v>0.23050018076637785</c:v>
                  </c:pt>
                  <c:pt idx="47">
                    <c:v>0.26815915672102802</c:v>
                  </c:pt>
                  <c:pt idx="48">
                    <c:v>8.8635959595038505E-2</c:v>
                  </c:pt>
                  <c:pt idx="49">
                    <c:v>0.19893801379659373</c:v>
                  </c:pt>
                  <c:pt idx="50">
                    <c:v>0.22315092052988203</c:v>
                  </c:pt>
                  <c:pt idx="51">
                    <c:v>0.23799369739553899</c:v>
                  </c:pt>
                  <c:pt idx="52">
                    <c:v>0.19428587184867446</c:v>
                  </c:pt>
                  <c:pt idx="53">
                    <c:v>0.26013265846486838</c:v>
                  </c:pt>
                  <c:pt idx="54">
                    <c:v>0.17064680874054791</c:v>
                  </c:pt>
                  <c:pt idx="55">
                    <c:v>0.18322936445886484</c:v>
                  </c:pt>
                  <c:pt idx="56">
                    <c:v>0.25577398877394369</c:v>
                  </c:pt>
                  <c:pt idx="57">
                    <c:v>0.1821244995417505</c:v>
                  </c:pt>
                  <c:pt idx="58">
                    <c:v>0.29900501668032237</c:v>
                  </c:pt>
                  <c:pt idx="59">
                    <c:v>5.0586559479767833E-2</c:v>
                  </c:pt>
                  <c:pt idx="60">
                    <c:v>0.18001481420520077</c:v>
                  </c:pt>
                  <c:pt idx="61">
                    <c:v>0.22219435936434961</c:v>
                  </c:pt>
                  <c:pt idx="62">
                    <c:v>0.22105730780350427</c:v>
                  </c:pt>
                  <c:pt idx="63">
                    <c:v>0.26616035266983967</c:v>
                  </c:pt>
                  <c:pt idx="64">
                    <c:v>0.30108027722408803</c:v>
                  </c:pt>
                  <c:pt idx="65">
                    <c:v>0.20096102441352429</c:v>
                  </c:pt>
                  <c:pt idx="66">
                    <c:v>9.9594176536582757E-2</c:v>
                  </c:pt>
                  <c:pt idx="67">
                    <c:v>0.2970880901909968</c:v>
                  </c:pt>
                  <c:pt idx="68">
                    <c:v>0.19407301031656524</c:v>
                  </c:pt>
                  <c:pt idx="69">
                    <c:v>0.16125239016316389</c:v>
                  </c:pt>
                  <c:pt idx="70">
                    <c:v>0.1422439219556785</c:v>
                  </c:pt>
                  <c:pt idx="71">
                    <c:v>0.26154158369177233</c:v>
                  </c:pt>
                  <c:pt idx="72">
                    <c:v>0.20787736769547502</c:v>
                  </c:pt>
                  <c:pt idx="73">
                    <c:v>0.29907412682031459</c:v>
                  </c:pt>
                  <c:pt idx="74">
                    <c:v>0.2502858365948824</c:v>
                  </c:pt>
                  <c:pt idx="75">
                    <c:v>0.12413433583554975</c:v>
                  </c:pt>
                  <c:pt idx="76">
                    <c:v>0.15758172482873861</c:v>
                  </c:pt>
                  <c:pt idx="77">
                    <c:v>0.199612958831167</c:v>
                  </c:pt>
                  <c:pt idx="78">
                    <c:v>0.24043294283437805</c:v>
                  </c:pt>
                  <c:pt idx="79">
                    <c:v>0.33332016640661466</c:v>
                  </c:pt>
                  <c:pt idx="80">
                    <c:v>8.9046804172486296E-2</c:v>
                  </c:pt>
                  <c:pt idx="81">
                    <c:v>0.19836582366930092</c:v>
                  </c:pt>
                  <c:pt idx="82">
                    <c:v>4.3821608064209996E-2</c:v>
                  </c:pt>
                  <c:pt idx="83">
                    <c:v>0.16270935232288736</c:v>
                  </c:pt>
                  <c:pt idx="84">
                    <c:v>0.24527807348667136</c:v>
                  </c:pt>
                  <c:pt idx="85">
                    <c:v>0.26705617386609759</c:v>
                  </c:pt>
                  <c:pt idx="86">
                    <c:v>0.10138540328863987</c:v>
                  </c:pt>
                  <c:pt idx="87">
                    <c:v>0.22531533458688516</c:v>
                  </c:pt>
                  <c:pt idx="88">
                    <c:v>0.12817175976009648</c:v>
                  </c:pt>
                  <c:pt idx="89">
                    <c:v>0.16597288935244711</c:v>
                  </c:pt>
                  <c:pt idx="90">
                    <c:v>0.22595796069180613</c:v>
                  </c:pt>
                  <c:pt idx="91">
                    <c:v>0.27318552914335181</c:v>
                  </c:pt>
                  <c:pt idx="92">
                    <c:v>9.5615549641956635E-2</c:v>
                  </c:pt>
                  <c:pt idx="93">
                    <c:v>0.13150031685640035</c:v>
                  </c:pt>
                  <c:pt idx="94">
                    <c:v>0.13543387070202612</c:v>
                  </c:pt>
                  <c:pt idx="95">
                    <c:v>0.18841178307101725</c:v>
                  </c:pt>
                  <c:pt idx="96">
                    <c:v>0.13017808315278412</c:v>
                  </c:pt>
                  <c:pt idx="97">
                    <c:v>0.20640332684657314</c:v>
                  </c:pt>
                  <c:pt idx="98">
                    <c:v>2.1079215671681206E-2</c:v>
                  </c:pt>
                  <c:pt idx="99">
                    <c:v>0.17013621993371328</c:v>
                  </c:pt>
                  <c:pt idx="100">
                    <c:v>0.18854972818861282</c:v>
                  </c:pt>
                  <c:pt idx="101">
                    <c:v>0.15585891055695206</c:v>
                  </c:pt>
                  <c:pt idx="102">
                    <c:v>4.3844421918111214E-2</c:v>
                  </c:pt>
                  <c:pt idx="103">
                    <c:v>0.31765127629734602</c:v>
                  </c:pt>
                  <c:pt idx="104">
                    <c:v>0.11558114033007388</c:v>
                  </c:pt>
                  <c:pt idx="105">
                    <c:v>0.1366467465157272</c:v>
                  </c:pt>
                  <c:pt idx="106">
                    <c:v>0.19730517817161602</c:v>
                  </c:pt>
                  <c:pt idx="107">
                    <c:v>0.11297344820797629</c:v>
                  </c:pt>
                  <c:pt idx="108">
                    <c:v>0.15955041000678569</c:v>
                  </c:pt>
                  <c:pt idx="109">
                    <c:v>0.28327783770237552</c:v>
                  </c:pt>
                  <c:pt idx="110">
                    <c:v>0.27944647668799366</c:v>
                  </c:pt>
                  <c:pt idx="111">
                    <c:v>0.14047894266876151</c:v>
                  </c:pt>
                  <c:pt idx="112">
                    <c:v>0.25041365777449087</c:v>
                  </c:pt>
                  <c:pt idx="113">
                    <c:v>0.15709020763030887</c:v>
                  </c:pt>
                  <c:pt idx="114">
                    <c:v>9.188217092196746E-2</c:v>
                  </c:pt>
                  <c:pt idx="115">
                    <c:v>0.14136949222987835</c:v>
                  </c:pt>
                  <c:pt idx="116">
                    <c:v>7.2844583417941353E-2</c:v>
                  </c:pt>
                  <c:pt idx="117">
                    <c:v>0.16451241087934207</c:v>
                  </c:pt>
                  <c:pt idx="118">
                    <c:v>8.5031366761527047E-2</c:v>
                  </c:pt>
                  <c:pt idx="119">
                    <c:v>9.7872365864937166E-2</c:v>
                  </c:pt>
                  <c:pt idx="120">
                    <c:v>0.23903137869325969</c:v>
                  </c:pt>
                  <c:pt idx="121">
                    <c:v>0.21336119609713577</c:v>
                  </c:pt>
                  <c:pt idx="122">
                    <c:v>0.17528928470768915</c:v>
                  </c:pt>
                  <c:pt idx="123">
                    <c:v>0.29384406295403259</c:v>
                  </c:pt>
                  <c:pt idx="124">
                    <c:v>0.15632977963267158</c:v>
                  </c:pt>
                  <c:pt idx="125">
                    <c:v>0.21752471123989531</c:v>
                  </c:pt>
                  <c:pt idx="126">
                    <c:v>8.7305975358697621E-2</c:v>
                  </c:pt>
                  <c:pt idx="127">
                    <c:v>5.2576927766209189E-2</c:v>
                  </c:pt>
                  <c:pt idx="128">
                    <c:v>0.15938109465470759</c:v>
                  </c:pt>
                  <c:pt idx="129">
                    <c:v>0.34228837744412677</c:v>
                  </c:pt>
                  <c:pt idx="130">
                    <c:v>0.1474991525399387</c:v>
                  </c:pt>
                  <c:pt idx="131">
                    <c:v>0.1053771006117232</c:v>
                  </c:pt>
                  <c:pt idx="132">
                    <c:v>0.27857554331515388</c:v>
                  </c:pt>
                  <c:pt idx="133">
                    <c:v>0.20126350886338001</c:v>
                  </c:pt>
                  <c:pt idx="134">
                    <c:v>8.0512938918742477E-2</c:v>
                  </c:pt>
                  <c:pt idx="135">
                    <c:v>1.6822603841262485E-2</c:v>
                  </c:pt>
                  <c:pt idx="136">
                    <c:v>0.1644455330294301</c:v>
                  </c:pt>
                  <c:pt idx="137">
                    <c:v>7.0738956735308334E-2</c:v>
                  </c:pt>
                  <c:pt idx="138">
                    <c:v>5.7500724633116132E-2</c:v>
                  </c:pt>
                  <c:pt idx="139">
                    <c:v>0.15588457268119821</c:v>
                  </c:pt>
                  <c:pt idx="140">
                    <c:v>1.5307950004273947E-2</c:v>
                  </c:pt>
                  <c:pt idx="141">
                    <c:v>7.7468273075714078E-2</c:v>
                  </c:pt>
                  <c:pt idx="142">
                    <c:v>4.9692387076223699E-2</c:v>
                  </c:pt>
                  <c:pt idx="143">
                    <c:v>9.8469961578815407E-2</c:v>
                  </c:pt>
                  <c:pt idx="144">
                    <c:v>3.9106691669501335E-2</c:v>
                  </c:pt>
                  <c:pt idx="145">
                    <c:v>0.14290206436577549</c:v>
                  </c:pt>
                  <c:pt idx="146">
                    <c:v>4.7606022028030069E-2</c:v>
                  </c:pt>
                  <c:pt idx="147">
                    <c:v>0.21679790896900608</c:v>
                  </c:pt>
                  <c:pt idx="148">
                    <c:v>0.14519756655444824</c:v>
                  </c:pt>
                  <c:pt idx="149">
                    <c:v>9.159330397650943E-2</c:v>
                  </c:pt>
                  <c:pt idx="150">
                    <c:v>0.10296277644534087</c:v>
                  </c:pt>
                  <c:pt idx="151">
                    <c:v>0.19862275801126145</c:v>
                  </c:pt>
                  <c:pt idx="152">
                    <c:v>0.23396652182167776</c:v>
                  </c:pt>
                  <c:pt idx="153">
                    <c:v>0.1002646498024088</c:v>
                  </c:pt>
                  <c:pt idx="154">
                    <c:v>0.22805554878873996</c:v>
                  </c:pt>
                  <c:pt idx="155">
                    <c:v>0.2219962462145087</c:v>
                  </c:pt>
                  <c:pt idx="156">
                    <c:v>8.4001984103551211E-2</c:v>
                  </c:pt>
                  <c:pt idx="157">
                    <c:v>0.110825688959434</c:v>
                  </c:pt>
                  <c:pt idx="158">
                    <c:v>0.12675304072618357</c:v>
                  </c:pt>
                  <c:pt idx="159">
                    <c:v>0.11638442049232103</c:v>
                  </c:pt>
                  <c:pt idx="160">
                    <c:v>0.20460449652927903</c:v>
                  </c:pt>
                  <c:pt idx="161">
                    <c:v>0.30136743907285707</c:v>
                  </c:pt>
                  <c:pt idx="162">
                    <c:v>0.21920386249638327</c:v>
                  </c:pt>
                  <c:pt idx="163">
                    <c:v>0.28070328343881684</c:v>
                  </c:pt>
                  <c:pt idx="164">
                    <c:v>0.42274144974598016</c:v>
                  </c:pt>
                  <c:pt idx="165">
                    <c:v>0.35630932254620173</c:v>
                  </c:pt>
                  <c:pt idx="166">
                    <c:v>0.36990043705480313</c:v>
                  </c:pt>
                  <c:pt idx="167">
                    <c:v>0.35483000624712341</c:v>
                  </c:pt>
                  <c:pt idx="168">
                    <c:v>0.40720879165361834</c:v>
                  </c:pt>
                  <c:pt idx="169">
                    <c:v>0.49557643204656032</c:v>
                  </c:pt>
                  <c:pt idx="170">
                    <c:v>0.52636394253406027</c:v>
                  </c:pt>
                  <c:pt idx="171">
                    <c:v>0.51572214741402167</c:v>
                  </c:pt>
                  <c:pt idx="172">
                    <c:v>0.36001666628088186</c:v>
                  </c:pt>
                  <c:pt idx="173">
                    <c:v>0.41492449112258079</c:v>
                  </c:pt>
                  <c:pt idx="174">
                    <c:v>0.4726862948439825</c:v>
                  </c:pt>
                  <c:pt idx="175">
                    <c:v>0.60252994393086756</c:v>
                  </c:pt>
                  <c:pt idx="176">
                    <c:v>0.53174931437034556</c:v>
                  </c:pt>
                  <c:pt idx="177">
                    <c:v>0.49043755973620173</c:v>
                  </c:pt>
                  <c:pt idx="178">
                    <c:v>0.41289748525915526</c:v>
                  </c:pt>
                  <c:pt idx="179">
                    <c:v>0.59098420734680701</c:v>
                  </c:pt>
                  <c:pt idx="180">
                    <c:v>0.5175625566054789</c:v>
                  </c:pt>
                  <c:pt idx="181">
                    <c:v>0.65888567546527532</c:v>
                  </c:pt>
                  <c:pt idx="182">
                    <c:v>0.72091770219167906</c:v>
                  </c:pt>
                  <c:pt idx="183">
                    <c:v>0.74804367073943767</c:v>
                  </c:pt>
                  <c:pt idx="184">
                    <c:v>0.72595477361425986</c:v>
                  </c:pt>
                  <c:pt idx="185">
                    <c:v>0.64188498450527243</c:v>
                  </c:pt>
                  <c:pt idx="186">
                    <c:v>0.73744785126361956</c:v>
                  </c:pt>
                  <c:pt idx="187">
                    <c:v>0.70599362603354832</c:v>
                  </c:pt>
                  <c:pt idx="188">
                    <c:v>0.71278701821325019</c:v>
                  </c:pt>
                  <c:pt idx="189">
                    <c:v>0.72601124876500955</c:v>
                  </c:pt>
                  <c:pt idx="190">
                    <c:v>0.7835319606329606</c:v>
                  </c:pt>
                  <c:pt idx="191">
                    <c:v>0.77340545640691982</c:v>
                  </c:pt>
                  <c:pt idx="192">
                    <c:v>0.72490206235049526</c:v>
                  </c:pt>
                  <c:pt idx="193">
                    <c:v>0.86615837658786998</c:v>
                  </c:pt>
                  <c:pt idx="194">
                    <c:v>0.77705491011467931</c:v>
                  </c:pt>
                  <c:pt idx="195">
                    <c:v>0.8118441968752379</c:v>
                  </c:pt>
                  <c:pt idx="196">
                    <c:v>0.83103930913845891</c:v>
                  </c:pt>
                  <c:pt idx="197">
                    <c:v>0.9586304466963983</c:v>
                  </c:pt>
                  <c:pt idx="198">
                    <c:v>0.71775552941095289</c:v>
                  </c:pt>
                  <c:pt idx="199">
                    <c:v>0.99991316289632082</c:v>
                  </c:pt>
                  <c:pt idx="200">
                    <c:v>0.97950038284831664</c:v>
                  </c:pt>
                  <c:pt idx="201">
                    <c:v>0.78874224771678436</c:v>
                  </c:pt>
                  <c:pt idx="202">
                    <c:v>0.98984241169996312</c:v>
                  </c:pt>
                  <c:pt idx="203">
                    <c:v>0.8652930139553886</c:v>
                  </c:pt>
                  <c:pt idx="204">
                    <c:v>0.91520708039219134</c:v>
                  </c:pt>
                  <c:pt idx="205">
                    <c:v>0.93760492746145141</c:v>
                  </c:pt>
                  <c:pt idx="206">
                    <c:v>0.94156536328251295</c:v>
                  </c:pt>
                  <c:pt idx="207">
                    <c:v>0.97422909694451643</c:v>
                  </c:pt>
                  <c:pt idx="208">
                    <c:v>1.0424859711286243</c:v>
                  </c:pt>
                  <c:pt idx="209">
                    <c:v>1.0764182892042131</c:v>
                  </c:pt>
                  <c:pt idx="210">
                    <c:v>0.99996216595095866</c:v>
                  </c:pt>
                  <c:pt idx="211">
                    <c:v>1.07416960175446</c:v>
                  </c:pt>
                  <c:pt idx="212">
                    <c:v>1.0531487707505203</c:v>
                  </c:pt>
                  <c:pt idx="213">
                    <c:v>1.0984334299355536</c:v>
                  </c:pt>
                  <c:pt idx="214">
                    <c:v>1.2676806906052218</c:v>
                  </c:pt>
                  <c:pt idx="215">
                    <c:v>1.0250704040861427</c:v>
                  </c:pt>
                  <c:pt idx="216">
                    <c:v>1.0727722653635896</c:v>
                  </c:pt>
                  <c:pt idx="217">
                    <c:v>0.92873803267300747</c:v>
                  </c:pt>
                  <c:pt idx="218">
                    <c:v>1.207866024579433</c:v>
                  </c:pt>
                  <c:pt idx="219">
                    <c:v>1.1753762518161297</c:v>
                  </c:pt>
                  <c:pt idx="220">
                    <c:v>1.2999789741889394</c:v>
                  </c:pt>
                  <c:pt idx="221">
                    <c:v>1.3791109455007573</c:v>
                  </c:pt>
                  <c:pt idx="222">
                    <c:v>1.1881430890258942</c:v>
                  </c:pt>
                  <c:pt idx="223">
                    <c:v>1.2787307509140997</c:v>
                  </c:pt>
                  <c:pt idx="224">
                    <c:v>1.274017660788106</c:v>
                  </c:pt>
                  <c:pt idx="225">
                    <c:v>1.2038953442886979</c:v>
                  </c:pt>
                  <c:pt idx="226">
                    <c:v>1.1530101184869608</c:v>
                  </c:pt>
                  <c:pt idx="227">
                    <c:v>1.2513182382325192</c:v>
                  </c:pt>
                  <c:pt idx="228">
                    <c:v>1.1753267630748492</c:v>
                  </c:pt>
                  <c:pt idx="229">
                    <c:v>1.1794011192126204</c:v>
                  </c:pt>
                  <c:pt idx="230">
                    <c:v>1.1851271380460926</c:v>
                  </c:pt>
                  <c:pt idx="231">
                    <c:v>1.1966329150300608</c:v>
                  </c:pt>
                  <c:pt idx="232">
                    <c:v>1.4034465908374754</c:v>
                  </c:pt>
                  <c:pt idx="233">
                    <c:v>1.5211299528091982</c:v>
                  </c:pt>
                  <c:pt idx="234">
                    <c:v>1.6095005436470071</c:v>
                  </c:pt>
                  <c:pt idx="235">
                    <c:v>1.7970579660471013</c:v>
                  </c:pt>
                  <c:pt idx="236">
                    <c:v>1.7967432574893192</c:v>
                  </c:pt>
                  <c:pt idx="237">
                    <c:v>2.430211170522703</c:v>
                  </c:pt>
                  <c:pt idx="238">
                    <c:v>2.8137388530802494</c:v>
                  </c:pt>
                  <c:pt idx="239">
                    <c:v>2.9438313470713742</c:v>
                  </c:pt>
                  <c:pt idx="240">
                    <c:v>2.6404348757985638</c:v>
                  </c:pt>
                  <c:pt idx="241">
                    <c:v>1.8360729832988647</c:v>
                  </c:pt>
                  <c:pt idx="242">
                    <c:v>1.5311242057172534</c:v>
                  </c:pt>
                  <c:pt idx="243">
                    <c:v>1.6620608693225927</c:v>
                  </c:pt>
                  <c:pt idx="244">
                    <c:v>1.6638548614587696</c:v>
                  </c:pt>
                  <c:pt idx="245">
                    <c:v>1.8280003646972827</c:v>
                  </c:pt>
                  <c:pt idx="246">
                    <c:v>1.910052617076295</c:v>
                  </c:pt>
                  <c:pt idx="247">
                    <c:v>2.1659175884599078</c:v>
                  </c:pt>
                  <c:pt idx="248">
                    <c:v>2.7231636626051916</c:v>
                  </c:pt>
                  <c:pt idx="249">
                    <c:v>3.1109426759960339</c:v>
                  </c:pt>
                  <c:pt idx="250">
                    <c:v>2.4617120736051414</c:v>
                  </c:pt>
                  <c:pt idx="251">
                    <c:v>1.9499593158149082</c:v>
                  </c:pt>
                  <c:pt idx="252">
                    <c:v>1.7673050104608414</c:v>
                  </c:pt>
                  <c:pt idx="253">
                    <c:v>2.0872068257203318</c:v>
                  </c:pt>
                  <c:pt idx="254">
                    <c:v>2.2205261388538626</c:v>
                  </c:pt>
                  <c:pt idx="255">
                    <c:v>2.2017850334066273</c:v>
                  </c:pt>
                  <c:pt idx="256">
                    <c:v>2.4273805497559291</c:v>
                  </c:pt>
                  <c:pt idx="257">
                    <c:v>2.8841985021839158</c:v>
                  </c:pt>
                  <c:pt idx="258">
                    <c:v>2.2627267473854058</c:v>
                  </c:pt>
                  <c:pt idx="259">
                    <c:v>2.4912527638386104</c:v>
                  </c:pt>
                  <c:pt idx="260">
                    <c:v>2.6020384957439173</c:v>
                  </c:pt>
                  <c:pt idx="261">
                    <c:v>2.6906908034926253</c:v>
                  </c:pt>
                  <c:pt idx="262">
                    <c:v>2.5913259797511192</c:v>
                  </c:pt>
                  <c:pt idx="263">
                    <c:v>2.825577168178798</c:v>
                  </c:pt>
                  <c:pt idx="264">
                    <c:v>2.7230495772203991</c:v>
                  </c:pt>
                  <c:pt idx="265">
                    <c:v>2.8127613360065791</c:v>
                  </c:pt>
                  <c:pt idx="266">
                    <c:v>3.0934283570175385</c:v>
                  </c:pt>
                  <c:pt idx="267">
                    <c:v>2.7947891393329103</c:v>
                  </c:pt>
                  <c:pt idx="268">
                    <c:v>3.0436387762019317</c:v>
                  </c:pt>
                  <c:pt idx="269">
                    <c:v>3.2808305858933795</c:v>
                  </c:pt>
                  <c:pt idx="270">
                    <c:v>3.3863728383035321</c:v>
                  </c:pt>
                  <c:pt idx="271">
                    <c:v>3.3306474345588488</c:v>
                  </c:pt>
                  <c:pt idx="272">
                    <c:v>3.0591064054720292</c:v>
                  </c:pt>
                  <c:pt idx="273">
                    <c:v>3.1607831835374798</c:v>
                  </c:pt>
                  <c:pt idx="274">
                    <c:v>3.4665041468314892</c:v>
                  </c:pt>
                  <c:pt idx="275">
                    <c:v>3.5139295667385948</c:v>
                  </c:pt>
                  <c:pt idx="276">
                    <c:v>3.4842078487560579</c:v>
                  </c:pt>
                  <c:pt idx="277">
                    <c:v>3.4040778976594113</c:v>
                  </c:pt>
                  <c:pt idx="278">
                    <c:v>3.5106216448562706</c:v>
                  </c:pt>
                  <c:pt idx="279">
                    <c:v>3.4346237542609148</c:v>
                  </c:pt>
                  <c:pt idx="280">
                    <c:v>3.4888425492322428</c:v>
                  </c:pt>
                  <c:pt idx="281">
                    <c:v>3.4907336382676517</c:v>
                  </c:pt>
                  <c:pt idx="282">
                    <c:v>3.7058312607744708</c:v>
                  </c:pt>
                  <c:pt idx="283">
                    <c:v>3.5595688409319113</c:v>
                  </c:pt>
                  <c:pt idx="284">
                    <c:v>3.6179553618031268</c:v>
                  </c:pt>
                  <c:pt idx="285">
                    <c:v>3.7762026340403572</c:v>
                  </c:pt>
                  <c:pt idx="286">
                    <c:v>4.0355944213130899</c:v>
                  </c:pt>
                  <c:pt idx="287">
                    <c:v>4.1491664624757254</c:v>
                  </c:pt>
                  <c:pt idx="288">
                    <c:v>3.9157080245254954</c:v>
                  </c:pt>
                  <c:pt idx="289">
                    <c:v>4.2645221694034241</c:v>
                  </c:pt>
                  <c:pt idx="290">
                    <c:v>4.3191578268608541</c:v>
                  </c:pt>
                  <c:pt idx="291">
                    <c:v>4.2002572937063425</c:v>
                  </c:pt>
                  <c:pt idx="292">
                    <c:v>4.1094987934459013</c:v>
                  </c:pt>
                  <c:pt idx="293">
                    <c:v>4.4755700195617596</c:v>
                  </c:pt>
                  <c:pt idx="294">
                    <c:v>4.674629432728687</c:v>
                  </c:pt>
                  <c:pt idx="295">
                    <c:v>5.0580866277015595</c:v>
                  </c:pt>
                  <c:pt idx="296">
                    <c:v>4.9238038141258214</c:v>
                  </c:pt>
                  <c:pt idx="297">
                    <c:v>5.1067418184200379</c:v>
                  </c:pt>
                  <c:pt idx="298">
                    <c:v>4.6850991807360254</c:v>
                  </c:pt>
                  <c:pt idx="299">
                    <c:v>4.6700038900768952</c:v>
                  </c:pt>
                  <c:pt idx="300">
                    <c:v>4.9317245462414059</c:v>
                  </c:pt>
                  <c:pt idx="301">
                    <c:v>5.0305288323727311</c:v>
                  </c:pt>
                  <c:pt idx="302">
                    <c:v>5.1070318516074842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subtracted!$E$66:$QW$66</c:f>
              <c:numCache>
                <c:formatCode>General</c:formatCode>
                <c:ptCount val="461"/>
                <c:pt idx="0">
                  <c:v>0.32133333333333286</c:v>
                </c:pt>
                <c:pt idx="1">
                  <c:v>0.13166666666666652</c:v>
                </c:pt>
                <c:pt idx="2">
                  <c:v>0.10866666666666684</c:v>
                </c:pt>
                <c:pt idx="3">
                  <c:v>0.1169999999999997</c:v>
                </c:pt>
                <c:pt idx="4">
                  <c:v>0.17166666666666566</c:v>
                </c:pt>
                <c:pt idx="5">
                  <c:v>0.32099999999999912</c:v>
                </c:pt>
                <c:pt idx="6">
                  <c:v>0.26966666666666583</c:v>
                </c:pt>
                <c:pt idx="7">
                  <c:v>0.38066666666666649</c:v>
                </c:pt>
                <c:pt idx="8">
                  <c:v>0.35299999999999915</c:v>
                </c:pt>
                <c:pt idx="9">
                  <c:v>0.39500000000000074</c:v>
                </c:pt>
                <c:pt idx="10">
                  <c:v>0.36333333333333212</c:v>
                </c:pt>
                <c:pt idx="11">
                  <c:v>0.40433333333333249</c:v>
                </c:pt>
                <c:pt idx="12">
                  <c:v>0.41499999999999915</c:v>
                </c:pt>
                <c:pt idx="13">
                  <c:v>0.42899999999999966</c:v>
                </c:pt>
                <c:pt idx="14">
                  <c:v>0.46899999999999881</c:v>
                </c:pt>
                <c:pt idx="15">
                  <c:v>0.31799999999999901</c:v>
                </c:pt>
                <c:pt idx="16">
                  <c:v>0.46999999999999886</c:v>
                </c:pt>
                <c:pt idx="17">
                  <c:v>0.53133333333333255</c:v>
                </c:pt>
                <c:pt idx="18">
                  <c:v>0.39666666666666589</c:v>
                </c:pt>
                <c:pt idx="19">
                  <c:v>0.35699999999999932</c:v>
                </c:pt>
                <c:pt idx="20">
                  <c:v>0.41933333333333184</c:v>
                </c:pt>
                <c:pt idx="21">
                  <c:v>0.47399999999999903</c:v>
                </c:pt>
                <c:pt idx="22">
                  <c:v>0.35166666666666541</c:v>
                </c:pt>
                <c:pt idx="23">
                  <c:v>0.48233333333333306</c:v>
                </c:pt>
                <c:pt idx="24">
                  <c:v>0.4716666666666664</c:v>
                </c:pt>
                <c:pt idx="25">
                  <c:v>0.38700000000000045</c:v>
                </c:pt>
                <c:pt idx="26">
                  <c:v>0.42799999999999966</c:v>
                </c:pt>
                <c:pt idx="27">
                  <c:v>0.32599999999999935</c:v>
                </c:pt>
                <c:pt idx="28">
                  <c:v>0.4356666666666662</c:v>
                </c:pt>
                <c:pt idx="29">
                  <c:v>0.52466666666666606</c:v>
                </c:pt>
                <c:pt idx="30">
                  <c:v>0.3403333333333336</c:v>
                </c:pt>
                <c:pt idx="31">
                  <c:v>0.44466666666666654</c:v>
                </c:pt>
                <c:pt idx="32">
                  <c:v>0.41433333333333283</c:v>
                </c:pt>
                <c:pt idx="33">
                  <c:v>0.49033333333333334</c:v>
                </c:pt>
                <c:pt idx="34">
                  <c:v>0.34199999999999875</c:v>
                </c:pt>
                <c:pt idx="35">
                  <c:v>0.46233333333333348</c:v>
                </c:pt>
                <c:pt idx="36">
                  <c:v>0.44400000000000023</c:v>
                </c:pt>
                <c:pt idx="37">
                  <c:v>0.34566666666666634</c:v>
                </c:pt>
                <c:pt idx="38">
                  <c:v>0.47766666666666541</c:v>
                </c:pt>
                <c:pt idx="39">
                  <c:v>0.38633333333333297</c:v>
                </c:pt>
                <c:pt idx="40">
                  <c:v>0.52866666666666617</c:v>
                </c:pt>
                <c:pt idx="41">
                  <c:v>0.47599999999999909</c:v>
                </c:pt>
                <c:pt idx="42">
                  <c:v>0.42466666666666697</c:v>
                </c:pt>
                <c:pt idx="43">
                  <c:v>0.40533333333333249</c:v>
                </c:pt>
                <c:pt idx="44">
                  <c:v>0.39899999999999974</c:v>
                </c:pt>
                <c:pt idx="45">
                  <c:v>0.48466666666666569</c:v>
                </c:pt>
                <c:pt idx="46">
                  <c:v>0.39733333333333221</c:v>
                </c:pt>
                <c:pt idx="47">
                  <c:v>0.4246666666666658</c:v>
                </c:pt>
                <c:pt idx="48">
                  <c:v>0.41866666666666558</c:v>
                </c:pt>
                <c:pt idx="49">
                  <c:v>0.47333333333333272</c:v>
                </c:pt>
                <c:pt idx="50">
                  <c:v>0.53933333333333289</c:v>
                </c:pt>
                <c:pt idx="51">
                  <c:v>0.45699999999999957</c:v>
                </c:pt>
                <c:pt idx="52">
                  <c:v>0.29699999999999943</c:v>
                </c:pt>
                <c:pt idx="53">
                  <c:v>0.45199999999999935</c:v>
                </c:pt>
                <c:pt idx="54">
                  <c:v>0.41066666666666646</c:v>
                </c:pt>
                <c:pt idx="55">
                  <c:v>0.37800000000000011</c:v>
                </c:pt>
                <c:pt idx="56">
                  <c:v>0.4096666666666664</c:v>
                </c:pt>
                <c:pt idx="57">
                  <c:v>0.35566666666666674</c:v>
                </c:pt>
                <c:pt idx="58">
                  <c:v>0.42300000000000065</c:v>
                </c:pt>
                <c:pt idx="59">
                  <c:v>0.40900000000000009</c:v>
                </c:pt>
                <c:pt idx="60">
                  <c:v>0.45566666666666578</c:v>
                </c:pt>
                <c:pt idx="61">
                  <c:v>0.43733333333333252</c:v>
                </c:pt>
                <c:pt idx="62">
                  <c:v>0.47933333333333178</c:v>
                </c:pt>
                <c:pt idx="63">
                  <c:v>0.49966666666666509</c:v>
                </c:pt>
                <c:pt idx="64">
                  <c:v>0.49566666666666609</c:v>
                </c:pt>
                <c:pt idx="65">
                  <c:v>0.49566666666666731</c:v>
                </c:pt>
                <c:pt idx="66">
                  <c:v>0.46499999999999869</c:v>
                </c:pt>
                <c:pt idx="67">
                  <c:v>0.60033333333333283</c:v>
                </c:pt>
                <c:pt idx="68">
                  <c:v>0.57533333333333303</c:v>
                </c:pt>
                <c:pt idx="69">
                  <c:v>0.55333333333333223</c:v>
                </c:pt>
                <c:pt idx="70">
                  <c:v>0.43366666666666492</c:v>
                </c:pt>
                <c:pt idx="71">
                  <c:v>0.62299999999999989</c:v>
                </c:pt>
                <c:pt idx="72">
                  <c:v>0.59700000000000009</c:v>
                </c:pt>
                <c:pt idx="73">
                  <c:v>0.69166666666666521</c:v>
                </c:pt>
                <c:pt idx="74">
                  <c:v>0.5720000000000004</c:v>
                </c:pt>
                <c:pt idx="75">
                  <c:v>0.55366666666666708</c:v>
                </c:pt>
                <c:pt idx="76">
                  <c:v>0.62099999999999989</c:v>
                </c:pt>
                <c:pt idx="77">
                  <c:v>0.66266666666666529</c:v>
                </c:pt>
                <c:pt idx="78">
                  <c:v>0.6029999999999992</c:v>
                </c:pt>
                <c:pt idx="79">
                  <c:v>0.65333333333333243</c:v>
                </c:pt>
                <c:pt idx="80">
                  <c:v>0.58233333333333215</c:v>
                </c:pt>
                <c:pt idx="81">
                  <c:v>0.63700000000000045</c:v>
                </c:pt>
                <c:pt idx="82">
                  <c:v>0.56666666666666643</c:v>
                </c:pt>
                <c:pt idx="83">
                  <c:v>0.60033333333333283</c:v>
                </c:pt>
                <c:pt idx="84">
                  <c:v>0.6846666666666662</c:v>
                </c:pt>
                <c:pt idx="85">
                  <c:v>0.64399999999999957</c:v>
                </c:pt>
                <c:pt idx="86">
                  <c:v>0.56999999999999906</c:v>
                </c:pt>
                <c:pt idx="87">
                  <c:v>0.64799999999999847</c:v>
                </c:pt>
                <c:pt idx="88">
                  <c:v>0.60500000000000043</c:v>
                </c:pt>
                <c:pt idx="89">
                  <c:v>0.6029999999999992</c:v>
                </c:pt>
                <c:pt idx="90">
                  <c:v>0.76399999999999935</c:v>
                </c:pt>
                <c:pt idx="91">
                  <c:v>0.62833333333333152</c:v>
                </c:pt>
                <c:pt idx="92">
                  <c:v>0.67833333333333223</c:v>
                </c:pt>
                <c:pt idx="93">
                  <c:v>0.67133333333333189</c:v>
                </c:pt>
                <c:pt idx="94">
                  <c:v>0.62066666666666614</c:v>
                </c:pt>
                <c:pt idx="95">
                  <c:v>0.68399999999999983</c:v>
                </c:pt>
                <c:pt idx="96">
                  <c:v>0.62233333333333363</c:v>
                </c:pt>
                <c:pt idx="97">
                  <c:v>0.61666666666666714</c:v>
                </c:pt>
                <c:pt idx="98">
                  <c:v>0.6856666666666662</c:v>
                </c:pt>
                <c:pt idx="99">
                  <c:v>0.69866666666666666</c:v>
                </c:pt>
                <c:pt idx="100">
                  <c:v>0.63799999999999935</c:v>
                </c:pt>
                <c:pt idx="101">
                  <c:v>0.69199999999999895</c:v>
                </c:pt>
                <c:pt idx="102">
                  <c:v>0.61466666666666592</c:v>
                </c:pt>
                <c:pt idx="103">
                  <c:v>0.80933333333333246</c:v>
                </c:pt>
                <c:pt idx="104">
                  <c:v>0.66399999999999915</c:v>
                </c:pt>
                <c:pt idx="105">
                  <c:v>0.72833333333333294</c:v>
                </c:pt>
                <c:pt idx="106">
                  <c:v>0.74266666666666603</c:v>
                </c:pt>
                <c:pt idx="107">
                  <c:v>0.72399999999999898</c:v>
                </c:pt>
                <c:pt idx="108">
                  <c:v>0.7413333333333334</c:v>
                </c:pt>
                <c:pt idx="109">
                  <c:v>0.78133333333333255</c:v>
                </c:pt>
                <c:pt idx="110">
                  <c:v>0.82133333333333292</c:v>
                </c:pt>
                <c:pt idx="111">
                  <c:v>0.72333333333333272</c:v>
                </c:pt>
                <c:pt idx="112">
                  <c:v>0.85100000000000031</c:v>
                </c:pt>
                <c:pt idx="113">
                  <c:v>0.75266666666666637</c:v>
                </c:pt>
                <c:pt idx="114">
                  <c:v>0.77433333333333232</c:v>
                </c:pt>
                <c:pt idx="115">
                  <c:v>0.66766666666666552</c:v>
                </c:pt>
                <c:pt idx="116">
                  <c:v>0.69366666666666654</c:v>
                </c:pt>
                <c:pt idx="117">
                  <c:v>0.73533333333333317</c:v>
                </c:pt>
                <c:pt idx="118">
                  <c:v>0.79133333333333178</c:v>
                </c:pt>
                <c:pt idx="119">
                  <c:v>0.876</c:v>
                </c:pt>
                <c:pt idx="120">
                  <c:v>0.90999999999999892</c:v>
                </c:pt>
                <c:pt idx="121">
                  <c:v>0.88599999999999923</c:v>
                </c:pt>
                <c:pt idx="122">
                  <c:v>0.75466666666666526</c:v>
                </c:pt>
                <c:pt idx="123">
                  <c:v>0.78233333333333255</c:v>
                </c:pt>
                <c:pt idx="124">
                  <c:v>0.81999999999999906</c:v>
                </c:pt>
                <c:pt idx="125">
                  <c:v>0.85099999999999909</c:v>
                </c:pt>
                <c:pt idx="126">
                  <c:v>0.75733333333333286</c:v>
                </c:pt>
                <c:pt idx="127">
                  <c:v>0.80933333333333246</c:v>
                </c:pt>
                <c:pt idx="128">
                  <c:v>0.82833333333333314</c:v>
                </c:pt>
                <c:pt idx="129">
                  <c:v>0.95133333333333192</c:v>
                </c:pt>
                <c:pt idx="130">
                  <c:v>0.85699999999999932</c:v>
                </c:pt>
                <c:pt idx="131">
                  <c:v>0.89733333333333221</c:v>
                </c:pt>
                <c:pt idx="132">
                  <c:v>0.94333333333333391</c:v>
                </c:pt>
                <c:pt idx="133">
                  <c:v>0.94300000000000017</c:v>
                </c:pt>
                <c:pt idx="134">
                  <c:v>0.92866666666666597</c:v>
                </c:pt>
                <c:pt idx="135">
                  <c:v>0.89499999999999957</c:v>
                </c:pt>
                <c:pt idx="136">
                  <c:v>0.98533333333333195</c:v>
                </c:pt>
                <c:pt idx="137">
                  <c:v>0.88199999999999912</c:v>
                </c:pt>
                <c:pt idx="138">
                  <c:v>0.87933333333333275</c:v>
                </c:pt>
                <c:pt idx="139">
                  <c:v>0.94699999999999918</c:v>
                </c:pt>
                <c:pt idx="140">
                  <c:v>0.87333333333333252</c:v>
                </c:pt>
                <c:pt idx="141">
                  <c:v>0.96833333333333371</c:v>
                </c:pt>
                <c:pt idx="142">
                  <c:v>0.9096666666666664</c:v>
                </c:pt>
                <c:pt idx="143">
                  <c:v>1.0583333333333336</c:v>
                </c:pt>
                <c:pt idx="144">
                  <c:v>1.0993333333333328</c:v>
                </c:pt>
                <c:pt idx="145">
                  <c:v>1.0970000000000002</c:v>
                </c:pt>
                <c:pt idx="146">
                  <c:v>1.118666666666666</c:v>
                </c:pt>
                <c:pt idx="147">
                  <c:v>1.1323333333333341</c:v>
                </c:pt>
                <c:pt idx="148">
                  <c:v>1.0856666666666648</c:v>
                </c:pt>
                <c:pt idx="149">
                  <c:v>1.116666666666666</c:v>
                </c:pt>
                <c:pt idx="150">
                  <c:v>1.0896666666666661</c:v>
                </c:pt>
                <c:pt idx="151">
                  <c:v>1.2309999999999992</c:v>
                </c:pt>
                <c:pt idx="152">
                  <c:v>1.2703333333333322</c:v>
                </c:pt>
                <c:pt idx="153">
                  <c:v>1.2540000000000002</c:v>
                </c:pt>
                <c:pt idx="154">
                  <c:v>1.2546666666666664</c:v>
                </c:pt>
                <c:pt idx="155">
                  <c:v>1.3536666666666666</c:v>
                </c:pt>
                <c:pt idx="156">
                  <c:v>1.3083333333333325</c:v>
                </c:pt>
                <c:pt idx="157">
                  <c:v>1.3313333333333321</c:v>
                </c:pt>
                <c:pt idx="158">
                  <c:v>1.4076666666666664</c:v>
                </c:pt>
                <c:pt idx="159">
                  <c:v>1.4216666666666669</c:v>
                </c:pt>
                <c:pt idx="160">
                  <c:v>1.534999999999999</c:v>
                </c:pt>
                <c:pt idx="161">
                  <c:v>1.6076666666666668</c:v>
                </c:pt>
                <c:pt idx="162">
                  <c:v>1.6613333333333327</c:v>
                </c:pt>
                <c:pt idx="163">
                  <c:v>1.6616666666666653</c:v>
                </c:pt>
                <c:pt idx="164">
                  <c:v>1.7943333333333318</c:v>
                </c:pt>
                <c:pt idx="165">
                  <c:v>1.7816666666666652</c:v>
                </c:pt>
                <c:pt idx="166">
                  <c:v>1.8226666666666655</c:v>
                </c:pt>
                <c:pt idx="167">
                  <c:v>1.804666666666666</c:v>
                </c:pt>
                <c:pt idx="168">
                  <c:v>1.9319999999999997</c:v>
                </c:pt>
                <c:pt idx="169">
                  <c:v>2.0179999999999985</c:v>
                </c:pt>
                <c:pt idx="170">
                  <c:v>2</c:v>
                </c:pt>
                <c:pt idx="171">
                  <c:v>2.1086666666666658</c:v>
                </c:pt>
                <c:pt idx="172">
                  <c:v>2.1769999999999983</c:v>
                </c:pt>
                <c:pt idx="173">
                  <c:v>2.1676666666666655</c:v>
                </c:pt>
                <c:pt idx="174">
                  <c:v>2.2126666666666659</c:v>
                </c:pt>
                <c:pt idx="175">
                  <c:v>2.3993333333333333</c:v>
                </c:pt>
                <c:pt idx="176">
                  <c:v>2.3943333333333334</c:v>
                </c:pt>
                <c:pt idx="177">
                  <c:v>2.3900000000000006</c:v>
                </c:pt>
                <c:pt idx="178">
                  <c:v>2.5043333333333329</c:v>
                </c:pt>
                <c:pt idx="179">
                  <c:v>2.6253333333333337</c:v>
                </c:pt>
                <c:pt idx="180">
                  <c:v>2.6350000000000002</c:v>
                </c:pt>
                <c:pt idx="181">
                  <c:v>2.7406666666666673</c:v>
                </c:pt>
                <c:pt idx="182">
                  <c:v>2.8166666666666664</c:v>
                </c:pt>
                <c:pt idx="183">
                  <c:v>2.9013333333333335</c:v>
                </c:pt>
                <c:pt idx="184">
                  <c:v>2.9336666666666651</c:v>
                </c:pt>
                <c:pt idx="185">
                  <c:v>2.9513333333333343</c:v>
                </c:pt>
                <c:pt idx="186">
                  <c:v>3.0056666666666665</c:v>
                </c:pt>
                <c:pt idx="187">
                  <c:v>3.1549999999999998</c:v>
                </c:pt>
                <c:pt idx="188">
                  <c:v>3.2416666666666671</c:v>
                </c:pt>
                <c:pt idx="189">
                  <c:v>3.1903333333333328</c:v>
                </c:pt>
                <c:pt idx="190">
                  <c:v>3.3713333333333311</c:v>
                </c:pt>
                <c:pt idx="191">
                  <c:v>3.4929999999999986</c:v>
                </c:pt>
                <c:pt idx="192">
                  <c:v>3.463000000000001</c:v>
                </c:pt>
                <c:pt idx="193">
                  <c:v>3.6183333333333323</c:v>
                </c:pt>
                <c:pt idx="194">
                  <c:v>3.7216666666666662</c:v>
                </c:pt>
                <c:pt idx="195">
                  <c:v>3.7270000000000003</c:v>
                </c:pt>
                <c:pt idx="196">
                  <c:v>3.8196666666666652</c:v>
                </c:pt>
                <c:pt idx="197">
                  <c:v>4.0196666666666667</c:v>
                </c:pt>
                <c:pt idx="198">
                  <c:v>4.0089999999999995</c:v>
                </c:pt>
                <c:pt idx="199">
                  <c:v>4.1533333333333324</c:v>
                </c:pt>
                <c:pt idx="200">
                  <c:v>4.2870000000000017</c:v>
                </c:pt>
                <c:pt idx="201">
                  <c:v>4.2626666666666653</c:v>
                </c:pt>
                <c:pt idx="202">
                  <c:v>4.4110000000000014</c:v>
                </c:pt>
                <c:pt idx="203">
                  <c:v>4.5589999999999984</c:v>
                </c:pt>
                <c:pt idx="204">
                  <c:v>4.6550000000000002</c:v>
                </c:pt>
                <c:pt idx="205">
                  <c:v>4.778999999999999</c:v>
                </c:pt>
                <c:pt idx="206">
                  <c:v>4.8723333333333336</c:v>
                </c:pt>
                <c:pt idx="207">
                  <c:v>4.9646666666666661</c:v>
                </c:pt>
                <c:pt idx="208">
                  <c:v>5.09</c:v>
                </c:pt>
                <c:pt idx="209">
                  <c:v>5.2503333333333329</c:v>
                </c:pt>
                <c:pt idx="210">
                  <c:v>5.1593333333333335</c:v>
                </c:pt>
                <c:pt idx="211">
                  <c:v>5.4446666666666665</c:v>
                </c:pt>
                <c:pt idx="212">
                  <c:v>5.4913333333333334</c:v>
                </c:pt>
                <c:pt idx="213">
                  <c:v>5.5910000000000002</c:v>
                </c:pt>
                <c:pt idx="214">
                  <c:v>5.8166666666666673</c:v>
                </c:pt>
                <c:pt idx="215">
                  <c:v>5.7876666666666665</c:v>
                </c:pt>
                <c:pt idx="216">
                  <c:v>6.0113333333333321</c:v>
                </c:pt>
                <c:pt idx="217">
                  <c:v>6.0043333333333315</c:v>
                </c:pt>
                <c:pt idx="218">
                  <c:v>6.3106666666666662</c:v>
                </c:pt>
                <c:pt idx="219">
                  <c:v>6.5246666666666657</c:v>
                </c:pt>
                <c:pt idx="220">
                  <c:v>6.6916666666666664</c:v>
                </c:pt>
                <c:pt idx="221">
                  <c:v>6.9589999999999987</c:v>
                </c:pt>
                <c:pt idx="222">
                  <c:v>6.81</c:v>
                </c:pt>
                <c:pt idx="223">
                  <c:v>7.1193333333333335</c:v>
                </c:pt>
                <c:pt idx="224">
                  <c:v>7.3120000000000003</c:v>
                </c:pt>
                <c:pt idx="225">
                  <c:v>7.3230000000000004</c:v>
                </c:pt>
                <c:pt idx="226">
                  <c:v>7.4856666666666669</c:v>
                </c:pt>
                <c:pt idx="227">
                  <c:v>7.6843333333333339</c:v>
                </c:pt>
                <c:pt idx="228">
                  <c:v>7.8129999999999988</c:v>
                </c:pt>
                <c:pt idx="229">
                  <c:v>8.0849999999999991</c:v>
                </c:pt>
                <c:pt idx="230">
                  <c:v>8.1586666666666652</c:v>
                </c:pt>
                <c:pt idx="231">
                  <c:v>8.4363333333333319</c:v>
                </c:pt>
                <c:pt idx="232">
                  <c:v>8.7303333333333324</c:v>
                </c:pt>
                <c:pt idx="233">
                  <c:v>9.1933333333333334</c:v>
                </c:pt>
                <c:pt idx="234">
                  <c:v>9.4299999999999979</c:v>
                </c:pt>
                <c:pt idx="235">
                  <c:v>9.8503333333333334</c:v>
                </c:pt>
                <c:pt idx="236">
                  <c:v>10.231333333333332</c:v>
                </c:pt>
                <c:pt idx="237">
                  <c:v>10.873333333333335</c:v>
                </c:pt>
                <c:pt idx="238">
                  <c:v>11.425333333333333</c:v>
                </c:pt>
                <c:pt idx="239">
                  <c:v>11.822999999999999</c:v>
                </c:pt>
                <c:pt idx="240">
                  <c:v>11.855666666666664</c:v>
                </c:pt>
                <c:pt idx="241">
                  <c:v>11.514999999999999</c:v>
                </c:pt>
                <c:pt idx="242">
                  <c:v>11.331333333333333</c:v>
                </c:pt>
                <c:pt idx="243">
                  <c:v>11.889333333333331</c:v>
                </c:pt>
                <c:pt idx="244">
                  <c:v>12.197999999999999</c:v>
                </c:pt>
                <c:pt idx="245">
                  <c:v>12.673333333333332</c:v>
                </c:pt>
                <c:pt idx="246">
                  <c:v>13.155999999999999</c:v>
                </c:pt>
                <c:pt idx="247">
                  <c:v>13.801999999999998</c:v>
                </c:pt>
                <c:pt idx="248">
                  <c:v>14.565333333333333</c:v>
                </c:pt>
                <c:pt idx="249">
                  <c:v>15.227666666666664</c:v>
                </c:pt>
                <c:pt idx="250">
                  <c:v>15.018666666666666</c:v>
                </c:pt>
                <c:pt idx="251">
                  <c:v>14.676666666666668</c:v>
                </c:pt>
                <c:pt idx="252">
                  <c:v>14.969999999999999</c:v>
                </c:pt>
                <c:pt idx="253">
                  <c:v>15.752333333333331</c:v>
                </c:pt>
                <c:pt idx="254">
                  <c:v>16.043666666666667</c:v>
                </c:pt>
                <c:pt idx="255">
                  <c:v>16.661333333333332</c:v>
                </c:pt>
                <c:pt idx="256">
                  <c:v>17.258333333333329</c:v>
                </c:pt>
                <c:pt idx="257">
                  <c:v>18.244</c:v>
                </c:pt>
                <c:pt idx="258">
                  <c:v>17.918666666666663</c:v>
                </c:pt>
                <c:pt idx="259">
                  <c:v>18.651666666666667</c:v>
                </c:pt>
                <c:pt idx="260">
                  <c:v>19.100333333333335</c:v>
                </c:pt>
                <c:pt idx="261">
                  <c:v>19.791</c:v>
                </c:pt>
                <c:pt idx="262">
                  <c:v>19.974666666666668</c:v>
                </c:pt>
                <c:pt idx="263">
                  <c:v>20.811333333333334</c:v>
                </c:pt>
                <c:pt idx="264">
                  <c:v>21.293999999999997</c:v>
                </c:pt>
                <c:pt idx="265">
                  <c:v>21.830666666666662</c:v>
                </c:pt>
                <c:pt idx="266">
                  <c:v>22.552999999999997</c:v>
                </c:pt>
                <c:pt idx="267">
                  <c:v>22.689333333333337</c:v>
                </c:pt>
                <c:pt idx="268">
                  <c:v>23.347999999999999</c:v>
                </c:pt>
                <c:pt idx="269">
                  <c:v>24.268333333333331</c:v>
                </c:pt>
                <c:pt idx="270">
                  <c:v>24.933000000000003</c:v>
                </c:pt>
                <c:pt idx="271">
                  <c:v>25.643666666666665</c:v>
                </c:pt>
                <c:pt idx="272">
                  <c:v>25.642999999999997</c:v>
                </c:pt>
                <c:pt idx="273">
                  <c:v>26.327333333333332</c:v>
                </c:pt>
                <c:pt idx="274">
                  <c:v>27.353999999999999</c:v>
                </c:pt>
                <c:pt idx="275">
                  <c:v>28.329000000000004</c:v>
                </c:pt>
                <c:pt idx="276">
                  <c:v>28.85466666666667</c:v>
                </c:pt>
                <c:pt idx="277">
                  <c:v>28.956333333333333</c:v>
                </c:pt>
                <c:pt idx="278">
                  <c:v>29.894333333333336</c:v>
                </c:pt>
                <c:pt idx="279">
                  <c:v>30.426333333333332</c:v>
                </c:pt>
                <c:pt idx="280">
                  <c:v>31.217666666666673</c:v>
                </c:pt>
                <c:pt idx="281">
                  <c:v>31.956666666666663</c:v>
                </c:pt>
                <c:pt idx="282">
                  <c:v>32.68366666666666</c:v>
                </c:pt>
                <c:pt idx="283">
                  <c:v>33.448333333333331</c:v>
                </c:pt>
                <c:pt idx="284">
                  <c:v>33.750999999999998</c:v>
                </c:pt>
                <c:pt idx="285">
                  <c:v>34.645333333333333</c:v>
                </c:pt>
                <c:pt idx="286">
                  <c:v>35.758333333333333</c:v>
                </c:pt>
                <c:pt idx="287">
                  <c:v>36.552333333333337</c:v>
                </c:pt>
                <c:pt idx="288">
                  <c:v>36.903333333333336</c:v>
                </c:pt>
                <c:pt idx="289">
                  <c:v>37.864666666666665</c:v>
                </c:pt>
                <c:pt idx="290">
                  <c:v>38.575333333333333</c:v>
                </c:pt>
                <c:pt idx="291">
                  <c:v>39.040666666666667</c:v>
                </c:pt>
                <c:pt idx="292">
                  <c:v>39.726333333333336</c:v>
                </c:pt>
                <c:pt idx="293">
                  <c:v>40.502000000000002</c:v>
                </c:pt>
                <c:pt idx="294">
                  <c:v>41.651333333333334</c:v>
                </c:pt>
                <c:pt idx="295">
                  <c:v>42.706666666666671</c:v>
                </c:pt>
                <c:pt idx="296">
                  <c:v>43.319999999999993</c:v>
                </c:pt>
                <c:pt idx="297">
                  <c:v>44.293000000000006</c:v>
                </c:pt>
                <c:pt idx="298">
                  <c:v>44.197333333333326</c:v>
                </c:pt>
                <c:pt idx="299">
                  <c:v>45.202333333333335</c:v>
                </c:pt>
                <c:pt idx="300">
                  <c:v>46.112000000000002</c:v>
                </c:pt>
                <c:pt idx="301">
                  <c:v>46.812666666666665</c:v>
                </c:pt>
                <c:pt idx="302">
                  <c:v>47.903333333333329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MG1655 ΔproV ΔptsP nagC::kan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subtracted!$E$84:$QW$84</c:f>
                <c:numCache>
                  <c:formatCode>General</c:formatCode>
                  <c:ptCount val="461"/>
                  <c:pt idx="0">
                    <c:v>0.18387767673102665</c:v>
                  </c:pt>
                  <c:pt idx="1">
                    <c:v>0.11596982366115796</c:v>
                  </c:pt>
                  <c:pt idx="2">
                    <c:v>6.6583281184781924E-3</c:v>
                  </c:pt>
                  <c:pt idx="3">
                    <c:v>2.581343319539868E-2</c:v>
                  </c:pt>
                  <c:pt idx="4">
                    <c:v>5.0639246966491767E-2</c:v>
                  </c:pt>
                  <c:pt idx="5">
                    <c:v>8.5541412972508696E-2</c:v>
                  </c:pt>
                  <c:pt idx="6">
                    <c:v>8.8635959595039421E-2</c:v>
                  </c:pt>
                  <c:pt idx="7">
                    <c:v>3.5341194094142721E-2</c:v>
                  </c:pt>
                  <c:pt idx="8">
                    <c:v>7.2569506911189963E-2</c:v>
                  </c:pt>
                  <c:pt idx="9">
                    <c:v>0.1329774416959503</c:v>
                  </c:pt>
                  <c:pt idx="10">
                    <c:v>5.217598425840507E-2</c:v>
                  </c:pt>
                  <c:pt idx="11">
                    <c:v>6.0541996443239023E-2</c:v>
                  </c:pt>
                  <c:pt idx="12">
                    <c:v>5.2386384999666726E-2</c:v>
                  </c:pt>
                  <c:pt idx="13">
                    <c:v>7.8805668154856387E-2</c:v>
                  </c:pt>
                  <c:pt idx="14">
                    <c:v>0.10216326802394989</c:v>
                  </c:pt>
                  <c:pt idx="15">
                    <c:v>0.18402264353424916</c:v>
                  </c:pt>
                  <c:pt idx="16">
                    <c:v>3.2145502536643139E-2</c:v>
                  </c:pt>
                  <c:pt idx="17">
                    <c:v>1.5373136743466586E-2</c:v>
                  </c:pt>
                  <c:pt idx="18">
                    <c:v>6.8821023919536067E-2</c:v>
                  </c:pt>
                  <c:pt idx="19">
                    <c:v>1.5373136743467781E-2</c:v>
                  </c:pt>
                  <c:pt idx="20">
                    <c:v>7.2016201880780895E-2</c:v>
                  </c:pt>
                  <c:pt idx="21">
                    <c:v>3.0892285984260789E-2</c:v>
                  </c:pt>
                  <c:pt idx="22">
                    <c:v>7.707788269017242E-2</c:v>
                  </c:pt>
                  <c:pt idx="23">
                    <c:v>0.16632498309033403</c:v>
                  </c:pt>
                  <c:pt idx="24">
                    <c:v>0.1501110699893021</c:v>
                  </c:pt>
                  <c:pt idx="25">
                    <c:v>0.15105959089048254</c:v>
                  </c:pt>
                  <c:pt idx="26">
                    <c:v>0.10669114302508907</c:v>
                  </c:pt>
                  <c:pt idx="27">
                    <c:v>9.3516486959964229E-2</c:v>
                  </c:pt>
                  <c:pt idx="28">
                    <c:v>8.0018747803249329E-2</c:v>
                  </c:pt>
                  <c:pt idx="29">
                    <c:v>7.7999999999999334E-2</c:v>
                  </c:pt>
                  <c:pt idx="30">
                    <c:v>3.9170567181665721E-2</c:v>
                  </c:pt>
                  <c:pt idx="31">
                    <c:v>3.0664855018951179E-2</c:v>
                  </c:pt>
                  <c:pt idx="32">
                    <c:v>6.6613311982916673E-2</c:v>
                  </c:pt>
                  <c:pt idx="33">
                    <c:v>0.12543657095653238</c:v>
                  </c:pt>
                  <c:pt idx="34">
                    <c:v>0.11934962644823488</c:v>
                  </c:pt>
                  <c:pt idx="35">
                    <c:v>0.19738540979515187</c:v>
                  </c:pt>
                  <c:pt idx="36">
                    <c:v>0.12775366922323581</c:v>
                  </c:pt>
                  <c:pt idx="37">
                    <c:v>0.16419906617680072</c:v>
                  </c:pt>
                  <c:pt idx="38">
                    <c:v>0.15883009790338795</c:v>
                  </c:pt>
                  <c:pt idx="39">
                    <c:v>0.13966149552877297</c:v>
                  </c:pt>
                  <c:pt idx="40">
                    <c:v>8.8658520929086451E-2</c:v>
                  </c:pt>
                  <c:pt idx="41">
                    <c:v>0.15635323256438685</c:v>
                  </c:pt>
                  <c:pt idx="42">
                    <c:v>9.3307734584723759E-2</c:v>
                  </c:pt>
                  <c:pt idx="43">
                    <c:v>8.7808503764346554E-2</c:v>
                  </c:pt>
                  <c:pt idx="44">
                    <c:v>0.12522113772575827</c:v>
                  </c:pt>
                  <c:pt idx="45">
                    <c:v>0.10500634901439702</c:v>
                  </c:pt>
                  <c:pt idx="46">
                    <c:v>9.3927276833374679E-2</c:v>
                  </c:pt>
                  <c:pt idx="47">
                    <c:v>0.10553198567259094</c:v>
                  </c:pt>
                  <c:pt idx="48">
                    <c:v>0.10555725144836439</c:v>
                  </c:pt>
                  <c:pt idx="49">
                    <c:v>0.18696791168540122</c:v>
                  </c:pt>
                  <c:pt idx="50">
                    <c:v>0.12519185277005762</c:v>
                  </c:pt>
                  <c:pt idx="51">
                    <c:v>0.19821789357505848</c:v>
                  </c:pt>
                  <c:pt idx="52">
                    <c:v>8.5854528127523796E-2</c:v>
                  </c:pt>
                  <c:pt idx="53">
                    <c:v>0.14500459762825874</c:v>
                  </c:pt>
                  <c:pt idx="54">
                    <c:v>0.14543383375267258</c:v>
                  </c:pt>
                  <c:pt idx="55">
                    <c:v>0.15222461474194449</c:v>
                  </c:pt>
                  <c:pt idx="56">
                    <c:v>0.1132121901563595</c:v>
                  </c:pt>
                  <c:pt idx="57">
                    <c:v>0.13709242624351456</c:v>
                  </c:pt>
                  <c:pt idx="58">
                    <c:v>0.1417145017279447</c:v>
                  </c:pt>
                  <c:pt idx="59">
                    <c:v>0.14936867141405563</c:v>
                  </c:pt>
                  <c:pt idx="60">
                    <c:v>0.13603063380479091</c:v>
                  </c:pt>
                  <c:pt idx="61">
                    <c:v>0.10816653826392007</c:v>
                  </c:pt>
                  <c:pt idx="62">
                    <c:v>0.15066187308008627</c:v>
                  </c:pt>
                  <c:pt idx="63">
                    <c:v>0.25544536271643942</c:v>
                  </c:pt>
                  <c:pt idx="64">
                    <c:v>0.13636104037932992</c:v>
                  </c:pt>
                  <c:pt idx="65">
                    <c:v>0.13073255141700532</c:v>
                  </c:pt>
                  <c:pt idx="66">
                    <c:v>0.10375130521267305</c:v>
                  </c:pt>
                  <c:pt idx="67">
                    <c:v>0.11079861611650793</c:v>
                  </c:pt>
                  <c:pt idx="68">
                    <c:v>0.13018448448259778</c:v>
                  </c:pt>
                  <c:pt idx="69">
                    <c:v>0.21935587523474279</c:v>
                  </c:pt>
                  <c:pt idx="70">
                    <c:v>0.19223509911910844</c:v>
                  </c:pt>
                  <c:pt idx="71">
                    <c:v>7.642861593234114E-2</c:v>
                  </c:pt>
                  <c:pt idx="72">
                    <c:v>0.19875613198087705</c:v>
                  </c:pt>
                  <c:pt idx="73">
                    <c:v>0.21813833531347349</c:v>
                  </c:pt>
                  <c:pt idx="74">
                    <c:v>0.15176407128610298</c:v>
                  </c:pt>
                  <c:pt idx="75">
                    <c:v>0.24264995363692093</c:v>
                  </c:pt>
                  <c:pt idx="76">
                    <c:v>0.19856820826439753</c:v>
                  </c:pt>
                  <c:pt idx="77">
                    <c:v>0.2265774334158927</c:v>
                  </c:pt>
                  <c:pt idx="78">
                    <c:v>0.10933587395422094</c:v>
                  </c:pt>
                  <c:pt idx="79">
                    <c:v>0.23419436372380892</c:v>
                  </c:pt>
                  <c:pt idx="80">
                    <c:v>0.14490456629566015</c:v>
                  </c:pt>
                  <c:pt idx="81">
                    <c:v>0.25544536271643908</c:v>
                  </c:pt>
                  <c:pt idx="82">
                    <c:v>0.19279609262983904</c:v>
                  </c:pt>
                  <c:pt idx="83">
                    <c:v>0.15820661595942562</c:v>
                  </c:pt>
                  <c:pt idx="84">
                    <c:v>0.20537851234570101</c:v>
                  </c:pt>
                  <c:pt idx="85">
                    <c:v>0.19303453922377029</c:v>
                  </c:pt>
                  <c:pt idx="86">
                    <c:v>0.17281300105412575</c:v>
                  </c:pt>
                  <c:pt idx="87">
                    <c:v>0.1172021046454934</c:v>
                  </c:pt>
                  <c:pt idx="88">
                    <c:v>0.26265757175455706</c:v>
                  </c:pt>
                  <c:pt idx="89">
                    <c:v>0.20000083333159674</c:v>
                  </c:pt>
                  <c:pt idx="90">
                    <c:v>0.21264289313306492</c:v>
                  </c:pt>
                  <c:pt idx="91">
                    <c:v>0.15823716377640271</c:v>
                  </c:pt>
                  <c:pt idx="92">
                    <c:v>0.27643142609575633</c:v>
                  </c:pt>
                  <c:pt idx="93">
                    <c:v>0.19951023365565276</c:v>
                  </c:pt>
                  <c:pt idx="94">
                    <c:v>0.14571661996262888</c:v>
                  </c:pt>
                  <c:pt idx="95">
                    <c:v>0.19028750177910569</c:v>
                  </c:pt>
                  <c:pt idx="96">
                    <c:v>0.23142385356743173</c:v>
                  </c:pt>
                  <c:pt idx="97">
                    <c:v>0.198437227690101</c:v>
                  </c:pt>
                  <c:pt idx="98">
                    <c:v>0.1980841571992403</c:v>
                  </c:pt>
                  <c:pt idx="99">
                    <c:v>0.20278395728788093</c:v>
                  </c:pt>
                  <c:pt idx="100">
                    <c:v>0.20518365756885523</c:v>
                  </c:pt>
                  <c:pt idx="101">
                    <c:v>0.20088388022271292</c:v>
                  </c:pt>
                  <c:pt idx="102">
                    <c:v>0.19900335005555383</c:v>
                  </c:pt>
                  <c:pt idx="103">
                    <c:v>0.21384651816976946</c:v>
                  </c:pt>
                  <c:pt idx="104">
                    <c:v>0.18850022104319444</c:v>
                  </c:pt>
                  <c:pt idx="105">
                    <c:v>0.11015141094572303</c:v>
                  </c:pt>
                  <c:pt idx="106">
                    <c:v>0.20893140820214939</c:v>
                  </c:pt>
                  <c:pt idx="107">
                    <c:v>0.18711582865523024</c:v>
                  </c:pt>
                  <c:pt idx="108">
                    <c:v>0.15817816958522798</c:v>
                  </c:pt>
                  <c:pt idx="109">
                    <c:v>0.17436264890547254</c:v>
                  </c:pt>
                  <c:pt idx="110">
                    <c:v>0.18936296716447268</c:v>
                  </c:pt>
                  <c:pt idx="111">
                    <c:v>0.14166980388682995</c:v>
                  </c:pt>
                  <c:pt idx="112">
                    <c:v>0.23603601420122244</c:v>
                  </c:pt>
                  <c:pt idx="113">
                    <c:v>0.25480188382349067</c:v>
                  </c:pt>
                  <c:pt idx="114">
                    <c:v>0.17370185184197989</c:v>
                  </c:pt>
                  <c:pt idx="115">
                    <c:v>0.15715067080141076</c:v>
                  </c:pt>
                  <c:pt idx="116">
                    <c:v>0.15860643114325493</c:v>
                  </c:pt>
                  <c:pt idx="117">
                    <c:v>0.15766525721709582</c:v>
                  </c:pt>
                  <c:pt idx="118">
                    <c:v>0.21260526804385643</c:v>
                  </c:pt>
                  <c:pt idx="119">
                    <c:v>0.18658242146568835</c:v>
                  </c:pt>
                  <c:pt idx="120">
                    <c:v>0.2131251588464696</c:v>
                  </c:pt>
                  <c:pt idx="121">
                    <c:v>0.11925183436744198</c:v>
                  </c:pt>
                  <c:pt idx="122">
                    <c:v>0.15099779247834491</c:v>
                  </c:pt>
                  <c:pt idx="123">
                    <c:v>0.29425555786311552</c:v>
                  </c:pt>
                  <c:pt idx="124">
                    <c:v>0.19875613198087691</c:v>
                  </c:pt>
                  <c:pt idx="125">
                    <c:v>0.17750211266348215</c:v>
                  </c:pt>
                  <c:pt idx="126">
                    <c:v>0.23059560562450782</c:v>
                  </c:pt>
                  <c:pt idx="127">
                    <c:v>0.1772653378413275</c:v>
                  </c:pt>
                  <c:pt idx="128">
                    <c:v>0.1824527336051712</c:v>
                  </c:pt>
                  <c:pt idx="129">
                    <c:v>0.18863721796082422</c:v>
                  </c:pt>
                  <c:pt idx="130">
                    <c:v>0.22338084071826805</c:v>
                  </c:pt>
                  <c:pt idx="131">
                    <c:v>0.18831976352293159</c:v>
                  </c:pt>
                  <c:pt idx="132">
                    <c:v>0.23071699836235046</c:v>
                  </c:pt>
                  <c:pt idx="133">
                    <c:v>0.19708965810852072</c:v>
                  </c:pt>
                  <c:pt idx="134">
                    <c:v>0.24157193545608774</c:v>
                  </c:pt>
                  <c:pt idx="135">
                    <c:v>0.21289981994668922</c:v>
                  </c:pt>
                  <c:pt idx="136">
                    <c:v>0.22501185153972025</c:v>
                  </c:pt>
                  <c:pt idx="137">
                    <c:v>0.20232235005884344</c:v>
                  </c:pt>
                  <c:pt idx="138">
                    <c:v>0.15609719194570107</c:v>
                  </c:pt>
                  <c:pt idx="139">
                    <c:v>0.19766216970713718</c:v>
                  </c:pt>
                  <c:pt idx="140">
                    <c:v>0.27984698199789992</c:v>
                  </c:pt>
                  <c:pt idx="141">
                    <c:v>0.17686812413019251</c:v>
                  </c:pt>
                  <c:pt idx="142">
                    <c:v>0.15800105484879956</c:v>
                  </c:pt>
                  <c:pt idx="143">
                    <c:v>0.28031470409761405</c:v>
                  </c:pt>
                  <c:pt idx="144">
                    <c:v>0.22098491652900829</c:v>
                  </c:pt>
                  <c:pt idx="145">
                    <c:v>0.22324052798121788</c:v>
                  </c:pt>
                  <c:pt idx="146">
                    <c:v>0.20237835852679539</c:v>
                  </c:pt>
                  <c:pt idx="147">
                    <c:v>0.21688783583533017</c:v>
                  </c:pt>
                  <c:pt idx="148">
                    <c:v>0.17103313519120561</c:v>
                  </c:pt>
                  <c:pt idx="149">
                    <c:v>0.21351658795824982</c:v>
                  </c:pt>
                  <c:pt idx="150">
                    <c:v>0.26456442189631901</c:v>
                  </c:pt>
                  <c:pt idx="151">
                    <c:v>0.24481081130810589</c:v>
                  </c:pt>
                  <c:pt idx="152">
                    <c:v>0.2705666892530062</c:v>
                  </c:pt>
                  <c:pt idx="153">
                    <c:v>0.2937669144066426</c:v>
                  </c:pt>
                  <c:pt idx="154">
                    <c:v>0.24038372102397704</c:v>
                  </c:pt>
                  <c:pt idx="155">
                    <c:v>0.26036896896519468</c:v>
                  </c:pt>
                  <c:pt idx="156">
                    <c:v>0.24736410410566703</c:v>
                  </c:pt>
                  <c:pt idx="157">
                    <c:v>0.31533474277345241</c:v>
                  </c:pt>
                  <c:pt idx="158">
                    <c:v>0.34821257875039452</c:v>
                  </c:pt>
                  <c:pt idx="159">
                    <c:v>0.31855036231863398</c:v>
                  </c:pt>
                  <c:pt idx="160">
                    <c:v>0.30173553541691467</c:v>
                  </c:pt>
                  <c:pt idx="161">
                    <c:v>0.31881237951706387</c:v>
                  </c:pt>
                  <c:pt idx="162">
                    <c:v>0.27392699757417099</c:v>
                  </c:pt>
                  <c:pt idx="163">
                    <c:v>0.35083899441196681</c:v>
                  </c:pt>
                  <c:pt idx="164">
                    <c:v>0.29652150006365591</c:v>
                  </c:pt>
                  <c:pt idx="165">
                    <c:v>0.27702045652502527</c:v>
                  </c:pt>
                  <c:pt idx="166">
                    <c:v>0.30030706507395521</c:v>
                  </c:pt>
                  <c:pt idx="167">
                    <c:v>0.31685801236516004</c:v>
                  </c:pt>
                  <c:pt idx="168">
                    <c:v>0.31535746912564772</c:v>
                  </c:pt>
                  <c:pt idx="169">
                    <c:v>0.36751099756787248</c:v>
                  </c:pt>
                  <c:pt idx="170">
                    <c:v>0.31997499902336018</c:v>
                  </c:pt>
                  <c:pt idx="171">
                    <c:v>0.29604447864017597</c:v>
                  </c:pt>
                  <c:pt idx="172">
                    <c:v>0.3922792372787533</c:v>
                  </c:pt>
                  <c:pt idx="173">
                    <c:v>0.37510931739960868</c:v>
                  </c:pt>
                  <c:pt idx="174">
                    <c:v>0.38841000673686688</c:v>
                  </c:pt>
                  <c:pt idx="175">
                    <c:v>0.36287325611017263</c:v>
                  </c:pt>
                  <c:pt idx="176">
                    <c:v>0.40893805561885888</c:v>
                  </c:pt>
                  <c:pt idx="177">
                    <c:v>0.41572226305551591</c:v>
                  </c:pt>
                  <c:pt idx="178">
                    <c:v>0.36503698442760402</c:v>
                  </c:pt>
                  <c:pt idx="179">
                    <c:v>0.38280412745946046</c:v>
                  </c:pt>
                  <c:pt idx="180">
                    <c:v>0.44711407940256159</c:v>
                  </c:pt>
                  <c:pt idx="181">
                    <c:v>0.44020033318175866</c:v>
                  </c:pt>
                  <c:pt idx="182">
                    <c:v>0.42944770733272453</c:v>
                  </c:pt>
                  <c:pt idx="183">
                    <c:v>0.41721577151397254</c:v>
                  </c:pt>
                  <c:pt idx="184">
                    <c:v>0.42794041641331199</c:v>
                  </c:pt>
                  <c:pt idx="185">
                    <c:v>0.45245368087057547</c:v>
                  </c:pt>
                  <c:pt idx="186">
                    <c:v>0.38601079432230012</c:v>
                  </c:pt>
                  <c:pt idx="187">
                    <c:v>0.44428481855674451</c:v>
                  </c:pt>
                  <c:pt idx="188">
                    <c:v>0.49009624905046362</c:v>
                  </c:pt>
                  <c:pt idx="189">
                    <c:v>0.45677164243561935</c:v>
                  </c:pt>
                  <c:pt idx="190">
                    <c:v>0.48466620816117589</c:v>
                  </c:pt>
                  <c:pt idx="191">
                    <c:v>0.43130963355807223</c:v>
                  </c:pt>
                  <c:pt idx="192">
                    <c:v>0.37617416179211316</c:v>
                  </c:pt>
                  <c:pt idx="193">
                    <c:v>0.47153790939859686</c:v>
                  </c:pt>
                  <c:pt idx="194">
                    <c:v>0.42154042906147621</c:v>
                  </c:pt>
                  <c:pt idx="195">
                    <c:v>0.45357726280462157</c:v>
                  </c:pt>
                  <c:pt idx="196">
                    <c:v>0.49524673985129247</c:v>
                  </c:pt>
                  <c:pt idx="197">
                    <c:v>0.46248459433801631</c:v>
                  </c:pt>
                  <c:pt idx="198">
                    <c:v>0.42850943202376762</c:v>
                  </c:pt>
                  <c:pt idx="199">
                    <c:v>0.38193324023970343</c:v>
                  </c:pt>
                  <c:pt idx="200">
                    <c:v>0.52636235934319209</c:v>
                  </c:pt>
                  <c:pt idx="201">
                    <c:v>0.45415415884917093</c:v>
                  </c:pt>
                  <c:pt idx="202">
                    <c:v>0.3917043953459457</c:v>
                  </c:pt>
                  <c:pt idx="203">
                    <c:v>0.39436573549603959</c:v>
                  </c:pt>
                  <c:pt idx="204">
                    <c:v>0.38263951703921117</c:v>
                  </c:pt>
                  <c:pt idx="205">
                    <c:v>0.49009624905046273</c:v>
                  </c:pt>
                  <c:pt idx="206">
                    <c:v>0.40722761857876799</c:v>
                  </c:pt>
                  <c:pt idx="207">
                    <c:v>0.39528386424610507</c:v>
                  </c:pt>
                  <c:pt idx="208">
                    <c:v>0.5386826524030639</c:v>
                  </c:pt>
                  <c:pt idx="209">
                    <c:v>0.49301656496849466</c:v>
                  </c:pt>
                  <c:pt idx="210">
                    <c:v>0.4705149661098284</c:v>
                  </c:pt>
                  <c:pt idx="211">
                    <c:v>0.45637411553826257</c:v>
                  </c:pt>
                  <c:pt idx="212">
                    <c:v>0.44891313190861315</c:v>
                  </c:pt>
                  <c:pt idx="213">
                    <c:v>0.44747439405326117</c:v>
                  </c:pt>
                  <c:pt idx="214">
                    <c:v>0.40770863779583144</c:v>
                  </c:pt>
                  <c:pt idx="215">
                    <c:v>0.4215404290614741</c:v>
                  </c:pt>
                  <c:pt idx="216">
                    <c:v>0.47191559979866393</c:v>
                  </c:pt>
                  <c:pt idx="217">
                    <c:v>0.39961147797996799</c:v>
                  </c:pt>
                  <c:pt idx="218">
                    <c:v>0.40774052206438144</c:v>
                  </c:pt>
                  <c:pt idx="219">
                    <c:v>0.37767181520468207</c:v>
                  </c:pt>
                  <c:pt idx="220">
                    <c:v>0.42472618630516967</c:v>
                  </c:pt>
                  <c:pt idx="221">
                    <c:v>0.40742402154675667</c:v>
                  </c:pt>
                  <c:pt idx="222">
                    <c:v>0.39677575530770176</c:v>
                  </c:pt>
                  <c:pt idx="223">
                    <c:v>0.40503868128035986</c:v>
                  </c:pt>
                  <c:pt idx="224">
                    <c:v>0.33140056326646844</c:v>
                  </c:pt>
                  <c:pt idx="225">
                    <c:v>0.46122698677910534</c:v>
                  </c:pt>
                  <c:pt idx="226">
                    <c:v>0.36896070251450813</c:v>
                  </c:pt>
                  <c:pt idx="227">
                    <c:v>0.37780462322916708</c:v>
                  </c:pt>
                  <c:pt idx="228">
                    <c:v>0.38760331955922794</c:v>
                  </c:pt>
                  <c:pt idx="229">
                    <c:v>0.37684081519920254</c:v>
                  </c:pt>
                  <c:pt idx="230">
                    <c:v>0.38274970063127894</c:v>
                  </c:pt>
                  <c:pt idx="231">
                    <c:v>0.31769534672911559</c:v>
                  </c:pt>
                  <c:pt idx="232">
                    <c:v>0.29431105993489282</c:v>
                  </c:pt>
                  <c:pt idx="233">
                    <c:v>0.2894414160643452</c:v>
                  </c:pt>
                  <c:pt idx="234">
                    <c:v>0.33417709875653212</c:v>
                  </c:pt>
                  <c:pt idx="235">
                    <c:v>0.2889999999999997</c:v>
                  </c:pt>
                  <c:pt idx="236">
                    <c:v>0.26614094010505096</c:v>
                  </c:pt>
                  <c:pt idx="237">
                    <c:v>0.30792423310504924</c:v>
                  </c:pt>
                  <c:pt idx="238">
                    <c:v>0.28900230679586647</c:v>
                  </c:pt>
                  <c:pt idx="239">
                    <c:v>0.30453297577328603</c:v>
                  </c:pt>
                  <c:pt idx="240">
                    <c:v>0.24811354927398266</c:v>
                  </c:pt>
                  <c:pt idx="241">
                    <c:v>0.39700167925757385</c:v>
                  </c:pt>
                  <c:pt idx="242">
                    <c:v>0.24797244470572249</c:v>
                  </c:pt>
                  <c:pt idx="243">
                    <c:v>0.34253369663922517</c:v>
                  </c:pt>
                  <c:pt idx="244">
                    <c:v>0.36351937133161527</c:v>
                  </c:pt>
                  <c:pt idx="245">
                    <c:v>0.30591720012665541</c:v>
                  </c:pt>
                  <c:pt idx="246">
                    <c:v>0.37106513354576126</c:v>
                  </c:pt>
                  <c:pt idx="247">
                    <c:v>0.36454400740285603</c:v>
                  </c:pt>
                  <c:pt idx="248">
                    <c:v>0.28573239228340902</c:v>
                  </c:pt>
                  <c:pt idx="249">
                    <c:v>0.34615796008951327</c:v>
                  </c:pt>
                  <c:pt idx="250">
                    <c:v>0.35485536959912628</c:v>
                  </c:pt>
                  <c:pt idx="251">
                    <c:v>0.4755764922701719</c:v>
                  </c:pt>
                  <c:pt idx="252">
                    <c:v>0.46139173522434729</c:v>
                  </c:pt>
                  <c:pt idx="253">
                    <c:v>0.39478390713570638</c:v>
                  </c:pt>
                  <c:pt idx="254">
                    <c:v>0.57933956651805862</c:v>
                  </c:pt>
                  <c:pt idx="255">
                    <c:v>0.62136301788889714</c:v>
                  </c:pt>
                  <c:pt idx="256">
                    <c:v>0.5602332847424647</c:v>
                  </c:pt>
                  <c:pt idx="257">
                    <c:v>0.69297041783903346</c:v>
                  </c:pt>
                  <c:pt idx="258">
                    <c:v>0.57957771983862028</c:v>
                  </c:pt>
                  <c:pt idx="259">
                    <c:v>0.66744762591032869</c:v>
                  </c:pt>
                  <c:pt idx="260">
                    <c:v>0.68250738701741032</c:v>
                  </c:pt>
                  <c:pt idx="261">
                    <c:v>0.81589786942565656</c:v>
                  </c:pt>
                  <c:pt idx="262">
                    <c:v>0.74847912462540034</c:v>
                  </c:pt>
                  <c:pt idx="263">
                    <c:v>0.76121241012830909</c:v>
                  </c:pt>
                  <c:pt idx="264">
                    <c:v>0.75857519952430286</c:v>
                  </c:pt>
                  <c:pt idx="265">
                    <c:v>0.86876176251029524</c:v>
                  </c:pt>
                  <c:pt idx="266">
                    <c:v>0.95145169784563688</c:v>
                  </c:pt>
                  <c:pt idx="267">
                    <c:v>0.92261927864821014</c:v>
                  </c:pt>
                  <c:pt idx="268">
                    <c:v>0.95362693614081995</c:v>
                  </c:pt>
                  <c:pt idx="269">
                    <c:v>0.94655392521150661</c:v>
                  </c:pt>
                  <c:pt idx="270">
                    <c:v>1.1378032928996569</c:v>
                  </c:pt>
                  <c:pt idx="271">
                    <c:v>1.1141177376441569</c:v>
                  </c:pt>
                  <c:pt idx="272">
                    <c:v>1.1950200835132547</c:v>
                  </c:pt>
                  <c:pt idx="273">
                    <c:v>1.1960798468329759</c:v>
                  </c:pt>
                  <c:pt idx="274">
                    <c:v>1.2225180298602234</c:v>
                  </c:pt>
                  <c:pt idx="275">
                    <c:v>1.280011848903496</c:v>
                  </c:pt>
                  <c:pt idx="276">
                    <c:v>1.3882582612756127</c:v>
                  </c:pt>
                  <c:pt idx="277">
                    <c:v>1.379918475852824</c:v>
                  </c:pt>
                  <c:pt idx="278">
                    <c:v>1.5275431254141401</c:v>
                  </c:pt>
                  <c:pt idx="279">
                    <c:v>1.5265809291790893</c:v>
                  </c:pt>
                  <c:pt idx="280">
                    <c:v>1.6843432943831016</c:v>
                  </c:pt>
                  <c:pt idx="281">
                    <c:v>1.7084475408978825</c:v>
                  </c:pt>
                  <c:pt idx="282">
                    <c:v>1.6738972489373396</c:v>
                  </c:pt>
                  <c:pt idx="283">
                    <c:v>1.7038815490911627</c:v>
                  </c:pt>
                  <c:pt idx="284">
                    <c:v>1.8798691443821212</c:v>
                  </c:pt>
                  <c:pt idx="285">
                    <c:v>1.8775213269982709</c:v>
                  </c:pt>
                  <c:pt idx="286">
                    <c:v>1.8937302694241713</c:v>
                  </c:pt>
                  <c:pt idx="287">
                    <c:v>1.9186311092373582</c:v>
                  </c:pt>
                  <c:pt idx="288">
                    <c:v>1.9907446680409155</c:v>
                  </c:pt>
                  <c:pt idx="289">
                    <c:v>2.0587725307409013</c:v>
                  </c:pt>
                  <c:pt idx="290">
                    <c:v>2.198704694435651</c:v>
                  </c:pt>
                  <c:pt idx="291">
                    <c:v>2.1982248141018981</c:v>
                  </c:pt>
                  <c:pt idx="292">
                    <c:v>2.2088966325596484</c:v>
                  </c:pt>
                  <c:pt idx="293">
                    <c:v>2.3045717606531508</c:v>
                  </c:pt>
                  <c:pt idx="294">
                    <c:v>2.2905052572158406</c:v>
                  </c:pt>
                  <c:pt idx="295">
                    <c:v>2.5541990916919644</c:v>
                  </c:pt>
                  <c:pt idx="296">
                    <c:v>2.6061145408442918</c:v>
                  </c:pt>
                  <c:pt idx="297">
                    <c:v>2.6845083969571322</c:v>
                  </c:pt>
                  <c:pt idx="298">
                    <c:v>2.782770382191099</c:v>
                  </c:pt>
                  <c:pt idx="299">
                    <c:v>2.8453514721383715</c:v>
                  </c:pt>
                  <c:pt idx="300">
                    <c:v>2.8888872136747059</c:v>
                  </c:pt>
                  <c:pt idx="301">
                    <c:v>2.9455785509811196</c:v>
                  </c:pt>
                  <c:pt idx="302">
                    <c:v>2.9606749230538472</c:v>
                  </c:pt>
                </c:numCache>
              </c:numRef>
            </c:plus>
            <c:minus>
              <c:numRef>
                <c:f>subtracted!$E$84:$QW$84</c:f>
                <c:numCache>
                  <c:formatCode>General</c:formatCode>
                  <c:ptCount val="461"/>
                  <c:pt idx="0">
                    <c:v>0.18387767673102665</c:v>
                  </c:pt>
                  <c:pt idx="1">
                    <c:v>0.11596982366115796</c:v>
                  </c:pt>
                  <c:pt idx="2">
                    <c:v>6.6583281184781924E-3</c:v>
                  </c:pt>
                  <c:pt idx="3">
                    <c:v>2.581343319539868E-2</c:v>
                  </c:pt>
                  <c:pt idx="4">
                    <c:v>5.0639246966491767E-2</c:v>
                  </c:pt>
                  <c:pt idx="5">
                    <c:v>8.5541412972508696E-2</c:v>
                  </c:pt>
                  <c:pt idx="6">
                    <c:v>8.8635959595039421E-2</c:v>
                  </c:pt>
                  <c:pt idx="7">
                    <c:v>3.5341194094142721E-2</c:v>
                  </c:pt>
                  <c:pt idx="8">
                    <c:v>7.2569506911189963E-2</c:v>
                  </c:pt>
                  <c:pt idx="9">
                    <c:v>0.1329774416959503</c:v>
                  </c:pt>
                  <c:pt idx="10">
                    <c:v>5.217598425840507E-2</c:v>
                  </c:pt>
                  <c:pt idx="11">
                    <c:v>6.0541996443239023E-2</c:v>
                  </c:pt>
                  <c:pt idx="12">
                    <c:v>5.2386384999666726E-2</c:v>
                  </c:pt>
                  <c:pt idx="13">
                    <c:v>7.8805668154856387E-2</c:v>
                  </c:pt>
                  <c:pt idx="14">
                    <c:v>0.10216326802394989</c:v>
                  </c:pt>
                  <c:pt idx="15">
                    <c:v>0.18402264353424916</c:v>
                  </c:pt>
                  <c:pt idx="16">
                    <c:v>3.2145502536643139E-2</c:v>
                  </c:pt>
                  <c:pt idx="17">
                    <c:v>1.5373136743466586E-2</c:v>
                  </c:pt>
                  <c:pt idx="18">
                    <c:v>6.8821023919536067E-2</c:v>
                  </c:pt>
                  <c:pt idx="19">
                    <c:v>1.5373136743467781E-2</c:v>
                  </c:pt>
                  <c:pt idx="20">
                    <c:v>7.2016201880780895E-2</c:v>
                  </c:pt>
                  <c:pt idx="21">
                    <c:v>3.0892285984260789E-2</c:v>
                  </c:pt>
                  <c:pt idx="22">
                    <c:v>7.707788269017242E-2</c:v>
                  </c:pt>
                  <c:pt idx="23">
                    <c:v>0.16632498309033403</c:v>
                  </c:pt>
                  <c:pt idx="24">
                    <c:v>0.1501110699893021</c:v>
                  </c:pt>
                  <c:pt idx="25">
                    <c:v>0.15105959089048254</c:v>
                  </c:pt>
                  <c:pt idx="26">
                    <c:v>0.10669114302508907</c:v>
                  </c:pt>
                  <c:pt idx="27">
                    <c:v>9.3516486959964229E-2</c:v>
                  </c:pt>
                  <c:pt idx="28">
                    <c:v>8.0018747803249329E-2</c:v>
                  </c:pt>
                  <c:pt idx="29">
                    <c:v>7.7999999999999334E-2</c:v>
                  </c:pt>
                  <c:pt idx="30">
                    <c:v>3.9170567181665721E-2</c:v>
                  </c:pt>
                  <c:pt idx="31">
                    <c:v>3.0664855018951179E-2</c:v>
                  </c:pt>
                  <c:pt idx="32">
                    <c:v>6.6613311982916673E-2</c:v>
                  </c:pt>
                  <c:pt idx="33">
                    <c:v>0.12543657095653238</c:v>
                  </c:pt>
                  <c:pt idx="34">
                    <c:v>0.11934962644823488</c:v>
                  </c:pt>
                  <c:pt idx="35">
                    <c:v>0.19738540979515187</c:v>
                  </c:pt>
                  <c:pt idx="36">
                    <c:v>0.12775366922323581</c:v>
                  </c:pt>
                  <c:pt idx="37">
                    <c:v>0.16419906617680072</c:v>
                  </c:pt>
                  <c:pt idx="38">
                    <c:v>0.15883009790338795</c:v>
                  </c:pt>
                  <c:pt idx="39">
                    <c:v>0.13966149552877297</c:v>
                  </c:pt>
                  <c:pt idx="40">
                    <c:v>8.8658520929086451E-2</c:v>
                  </c:pt>
                  <c:pt idx="41">
                    <c:v>0.15635323256438685</c:v>
                  </c:pt>
                  <c:pt idx="42">
                    <c:v>9.3307734584723759E-2</c:v>
                  </c:pt>
                  <c:pt idx="43">
                    <c:v>8.7808503764346554E-2</c:v>
                  </c:pt>
                  <c:pt idx="44">
                    <c:v>0.12522113772575827</c:v>
                  </c:pt>
                  <c:pt idx="45">
                    <c:v>0.10500634901439702</c:v>
                  </c:pt>
                  <c:pt idx="46">
                    <c:v>9.3927276833374679E-2</c:v>
                  </c:pt>
                  <c:pt idx="47">
                    <c:v>0.10553198567259094</c:v>
                  </c:pt>
                  <c:pt idx="48">
                    <c:v>0.10555725144836439</c:v>
                  </c:pt>
                  <c:pt idx="49">
                    <c:v>0.18696791168540122</c:v>
                  </c:pt>
                  <c:pt idx="50">
                    <c:v>0.12519185277005762</c:v>
                  </c:pt>
                  <c:pt idx="51">
                    <c:v>0.19821789357505848</c:v>
                  </c:pt>
                  <c:pt idx="52">
                    <c:v>8.5854528127523796E-2</c:v>
                  </c:pt>
                  <c:pt idx="53">
                    <c:v>0.14500459762825874</c:v>
                  </c:pt>
                  <c:pt idx="54">
                    <c:v>0.14543383375267258</c:v>
                  </c:pt>
                  <c:pt idx="55">
                    <c:v>0.15222461474194449</c:v>
                  </c:pt>
                  <c:pt idx="56">
                    <c:v>0.1132121901563595</c:v>
                  </c:pt>
                  <c:pt idx="57">
                    <c:v>0.13709242624351456</c:v>
                  </c:pt>
                  <c:pt idx="58">
                    <c:v>0.1417145017279447</c:v>
                  </c:pt>
                  <c:pt idx="59">
                    <c:v>0.14936867141405563</c:v>
                  </c:pt>
                  <c:pt idx="60">
                    <c:v>0.13603063380479091</c:v>
                  </c:pt>
                  <c:pt idx="61">
                    <c:v>0.10816653826392007</c:v>
                  </c:pt>
                  <c:pt idx="62">
                    <c:v>0.15066187308008627</c:v>
                  </c:pt>
                  <c:pt idx="63">
                    <c:v>0.25544536271643942</c:v>
                  </c:pt>
                  <c:pt idx="64">
                    <c:v>0.13636104037932992</c:v>
                  </c:pt>
                  <c:pt idx="65">
                    <c:v>0.13073255141700532</c:v>
                  </c:pt>
                  <c:pt idx="66">
                    <c:v>0.10375130521267305</c:v>
                  </c:pt>
                  <c:pt idx="67">
                    <c:v>0.11079861611650793</c:v>
                  </c:pt>
                  <c:pt idx="68">
                    <c:v>0.13018448448259778</c:v>
                  </c:pt>
                  <c:pt idx="69">
                    <c:v>0.21935587523474279</c:v>
                  </c:pt>
                  <c:pt idx="70">
                    <c:v>0.19223509911910844</c:v>
                  </c:pt>
                  <c:pt idx="71">
                    <c:v>7.642861593234114E-2</c:v>
                  </c:pt>
                  <c:pt idx="72">
                    <c:v>0.19875613198087705</c:v>
                  </c:pt>
                  <c:pt idx="73">
                    <c:v>0.21813833531347349</c:v>
                  </c:pt>
                  <c:pt idx="74">
                    <c:v>0.15176407128610298</c:v>
                  </c:pt>
                  <c:pt idx="75">
                    <c:v>0.24264995363692093</c:v>
                  </c:pt>
                  <c:pt idx="76">
                    <c:v>0.19856820826439753</c:v>
                  </c:pt>
                  <c:pt idx="77">
                    <c:v>0.2265774334158927</c:v>
                  </c:pt>
                  <c:pt idx="78">
                    <c:v>0.10933587395422094</c:v>
                  </c:pt>
                  <c:pt idx="79">
                    <c:v>0.23419436372380892</c:v>
                  </c:pt>
                  <c:pt idx="80">
                    <c:v>0.14490456629566015</c:v>
                  </c:pt>
                  <c:pt idx="81">
                    <c:v>0.25544536271643908</c:v>
                  </c:pt>
                  <c:pt idx="82">
                    <c:v>0.19279609262983904</c:v>
                  </c:pt>
                  <c:pt idx="83">
                    <c:v>0.15820661595942562</c:v>
                  </c:pt>
                  <c:pt idx="84">
                    <c:v>0.20537851234570101</c:v>
                  </c:pt>
                  <c:pt idx="85">
                    <c:v>0.19303453922377029</c:v>
                  </c:pt>
                  <c:pt idx="86">
                    <c:v>0.17281300105412575</c:v>
                  </c:pt>
                  <c:pt idx="87">
                    <c:v>0.1172021046454934</c:v>
                  </c:pt>
                  <c:pt idx="88">
                    <c:v>0.26265757175455706</c:v>
                  </c:pt>
                  <c:pt idx="89">
                    <c:v>0.20000083333159674</c:v>
                  </c:pt>
                  <c:pt idx="90">
                    <c:v>0.21264289313306492</c:v>
                  </c:pt>
                  <c:pt idx="91">
                    <c:v>0.15823716377640271</c:v>
                  </c:pt>
                  <c:pt idx="92">
                    <c:v>0.27643142609575633</c:v>
                  </c:pt>
                  <c:pt idx="93">
                    <c:v>0.19951023365565276</c:v>
                  </c:pt>
                  <c:pt idx="94">
                    <c:v>0.14571661996262888</c:v>
                  </c:pt>
                  <c:pt idx="95">
                    <c:v>0.19028750177910569</c:v>
                  </c:pt>
                  <c:pt idx="96">
                    <c:v>0.23142385356743173</c:v>
                  </c:pt>
                  <c:pt idx="97">
                    <c:v>0.198437227690101</c:v>
                  </c:pt>
                  <c:pt idx="98">
                    <c:v>0.1980841571992403</c:v>
                  </c:pt>
                  <c:pt idx="99">
                    <c:v>0.20278395728788093</c:v>
                  </c:pt>
                  <c:pt idx="100">
                    <c:v>0.20518365756885523</c:v>
                  </c:pt>
                  <c:pt idx="101">
                    <c:v>0.20088388022271292</c:v>
                  </c:pt>
                  <c:pt idx="102">
                    <c:v>0.19900335005555383</c:v>
                  </c:pt>
                  <c:pt idx="103">
                    <c:v>0.21384651816976946</c:v>
                  </c:pt>
                  <c:pt idx="104">
                    <c:v>0.18850022104319444</c:v>
                  </c:pt>
                  <c:pt idx="105">
                    <c:v>0.11015141094572303</c:v>
                  </c:pt>
                  <c:pt idx="106">
                    <c:v>0.20893140820214939</c:v>
                  </c:pt>
                  <c:pt idx="107">
                    <c:v>0.18711582865523024</c:v>
                  </c:pt>
                  <c:pt idx="108">
                    <c:v>0.15817816958522798</c:v>
                  </c:pt>
                  <c:pt idx="109">
                    <c:v>0.17436264890547254</c:v>
                  </c:pt>
                  <c:pt idx="110">
                    <c:v>0.18936296716447268</c:v>
                  </c:pt>
                  <c:pt idx="111">
                    <c:v>0.14166980388682995</c:v>
                  </c:pt>
                  <c:pt idx="112">
                    <c:v>0.23603601420122244</c:v>
                  </c:pt>
                  <c:pt idx="113">
                    <c:v>0.25480188382349067</c:v>
                  </c:pt>
                  <c:pt idx="114">
                    <c:v>0.17370185184197989</c:v>
                  </c:pt>
                  <c:pt idx="115">
                    <c:v>0.15715067080141076</c:v>
                  </c:pt>
                  <c:pt idx="116">
                    <c:v>0.15860643114325493</c:v>
                  </c:pt>
                  <c:pt idx="117">
                    <c:v>0.15766525721709582</c:v>
                  </c:pt>
                  <c:pt idx="118">
                    <c:v>0.21260526804385643</c:v>
                  </c:pt>
                  <c:pt idx="119">
                    <c:v>0.18658242146568835</c:v>
                  </c:pt>
                  <c:pt idx="120">
                    <c:v>0.2131251588464696</c:v>
                  </c:pt>
                  <c:pt idx="121">
                    <c:v>0.11925183436744198</c:v>
                  </c:pt>
                  <c:pt idx="122">
                    <c:v>0.15099779247834491</c:v>
                  </c:pt>
                  <c:pt idx="123">
                    <c:v>0.29425555786311552</c:v>
                  </c:pt>
                  <c:pt idx="124">
                    <c:v>0.19875613198087691</c:v>
                  </c:pt>
                  <c:pt idx="125">
                    <c:v>0.17750211266348215</c:v>
                  </c:pt>
                  <c:pt idx="126">
                    <c:v>0.23059560562450782</c:v>
                  </c:pt>
                  <c:pt idx="127">
                    <c:v>0.1772653378413275</c:v>
                  </c:pt>
                  <c:pt idx="128">
                    <c:v>0.1824527336051712</c:v>
                  </c:pt>
                  <c:pt idx="129">
                    <c:v>0.18863721796082422</c:v>
                  </c:pt>
                  <c:pt idx="130">
                    <c:v>0.22338084071826805</c:v>
                  </c:pt>
                  <c:pt idx="131">
                    <c:v>0.18831976352293159</c:v>
                  </c:pt>
                  <c:pt idx="132">
                    <c:v>0.23071699836235046</c:v>
                  </c:pt>
                  <c:pt idx="133">
                    <c:v>0.19708965810852072</c:v>
                  </c:pt>
                  <c:pt idx="134">
                    <c:v>0.24157193545608774</c:v>
                  </c:pt>
                  <c:pt idx="135">
                    <c:v>0.21289981994668922</c:v>
                  </c:pt>
                  <c:pt idx="136">
                    <c:v>0.22501185153972025</c:v>
                  </c:pt>
                  <c:pt idx="137">
                    <c:v>0.20232235005884344</c:v>
                  </c:pt>
                  <c:pt idx="138">
                    <c:v>0.15609719194570107</c:v>
                  </c:pt>
                  <c:pt idx="139">
                    <c:v>0.19766216970713718</c:v>
                  </c:pt>
                  <c:pt idx="140">
                    <c:v>0.27984698199789992</c:v>
                  </c:pt>
                  <c:pt idx="141">
                    <c:v>0.17686812413019251</c:v>
                  </c:pt>
                  <c:pt idx="142">
                    <c:v>0.15800105484879956</c:v>
                  </c:pt>
                  <c:pt idx="143">
                    <c:v>0.28031470409761405</c:v>
                  </c:pt>
                  <c:pt idx="144">
                    <c:v>0.22098491652900829</c:v>
                  </c:pt>
                  <c:pt idx="145">
                    <c:v>0.22324052798121788</c:v>
                  </c:pt>
                  <c:pt idx="146">
                    <c:v>0.20237835852679539</c:v>
                  </c:pt>
                  <c:pt idx="147">
                    <c:v>0.21688783583533017</c:v>
                  </c:pt>
                  <c:pt idx="148">
                    <c:v>0.17103313519120561</c:v>
                  </c:pt>
                  <c:pt idx="149">
                    <c:v>0.21351658795824982</c:v>
                  </c:pt>
                  <c:pt idx="150">
                    <c:v>0.26456442189631901</c:v>
                  </c:pt>
                  <c:pt idx="151">
                    <c:v>0.24481081130810589</c:v>
                  </c:pt>
                  <c:pt idx="152">
                    <c:v>0.2705666892530062</c:v>
                  </c:pt>
                  <c:pt idx="153">
                    <c:v>0.2937669144066426</c:v>
                  </c:pt>
                  <c:pt idx="154">
                    <c:v>0.24038372102397704</c:v>
                  </c:pt>
                  <c:pt idx="155">
                    <c:v>0.26036896896519468</c:v>
                  </c:pt>
                  <c:pt idx="156">
                    <c:v>0.24736410410566703</c:v>
                  </c:pt>
                  <c:pt idx="157">
                    <c:v>0.31533474277345241</c:v>
                  </c:pt>
                  <c:pt idx="158">
                    <c:v>0.34821257875039452</c:v>
                  </c:pt>
                  <c:pt idx="159">
                    <c:v>0.31855036231863398</c:v>
                  </c:pt>
                  <c:pt idx="160">
                    <c:v>0.30173553541691467</c:v>
                  </c:pt>
                  <c:pt idx="161">
                    <c:v>0.31881237951706387</c:v>
                  </c:pt>
                  <c:pt idx="162">
                    <c:v>0.27392699757417099</c:v>
                  </c:pt>
                  <c:pt idx="163">
                    <c:v>0.35083899441196681</c:v>
                  </c:pt>
                  <c:pt idx="164">
                    <c:v>0.29652150006365591</c:v>
                  </c:pt>
                  <c:pt idx="165">
                    <c:v>0.27702045652502527</c:v>
                  </c:pt>
                  <c:pt idx="166">
                    <c:v>0.30030706507395521</c:v>
                  </c:pt>
                  <c:pt idx="167">
                    <c:v>0.31685801236516004</c:v>
                  </c:pt>
                  <c:pt idx="168">
                    <c:v>0.31535746912564772</c:v>
                  </c:pt>
                  <c:pt idx="169">
                    <c:v>0.36751099756787248</c:v>
                  </c:pt>
                  <c:pt idx="170">
                    <c:v>0.31997499902336018</c:v>
                  </c:pt>
                  <c:pt idx="171">
                    <c:v>0.29604447864017597</c:v>
                  </c:pt>
                  <c:pt idx="172">
                    <c:v>0.3922792372787533</c:v>
                  </c:pt>
                  <c:pt idx="173">
                    <c:v>0.37510931739960868</c:v>
                  </c:pt>
                  <c:pt idx="174">
                    <c:v>0.38841000673686688</c:v>
                  </c:pt>
                  <c:pt idx="175">
                    <c:v>0.36287325611017263</c:v>
                  </c:pt>
                  <c:pt idx="176">
                    <c:v>0.40893805561885888</c:v>
                  </c:pt>
                  <c:pt idx="177">
                    <c:v>0.41572226305551591</c:v>
                  </c:pt>
                  <c:pt idx="178">
                    <c:v>0.36503698442760402</c:v>
                  </c:pt>
                  <c:pt idx="179">
                    <c:v>0.38280412745946046</c:v>
                  </c:pt>
                  <c:pt idx="180">
                    <c:v>0.44711407940256159</c:v>
                  </c:pt>
                  <c:pt idx="181">
                    <c:v>0.44020033318175866</c:v>
                  </c:pt>
                  <c:pt idx="182">
                    <c:v>0.42944770733272453</c:v>
                  </c:pt>
                  <c:pt idx="183">
                    <c:v>0.41721577151397254</c:v>
                  </c:pt>
                  <c:pt idx="184">
                    <c:v>0.42794041641331199</c:v>
                  </c:pt>
                  <c:pt idx="185">
                    <c:v>0.45245368087057547</c:v>
                  </c:pt>
                  <c:pt idx="186">
                    <c:v>0.38601079432230012</c:v>
                  </c:pt>
                  <c:pt idx="187">
                    <c:v>0.44428481855674451</c:v>
                  </c:pt>
                  <c:pt idx="188">
                    <c:v>0.49009624905046362</c:v>
                  </c:pt>
                  <c:pt idx="189">
                    <c:v>0.45677164243561935</c:v>
                  </c:pt>
                  <c:pt idx="190">
                    <c:v>0.48466620816117589</c:v>
                  </c:pt>
                  <c:pt idx="191">
                    <c:v>0.43130963355807223</c:v>
                  </c:pt>
                  <c:pt idx="192">
                    <c:v>0.37617416179211316</c:v>
                  </c:pt>
                  <c:pt idx="193">
                    <c:v>0.47153790939859686</c:v>
                  </c:pt>
                  <c:pt idx="194">
                    <c:v>0.42154042906147621</c:v>
                  </c:pt>
                  <c:pt idx="195">
                    <c:v>0.45357726280462157</c:v>
                  </c:pt>
                  <c:pt idx="196">
                    <c:v>0.49524673985129247</c:v>
                  </c:pt>
                  <c:pt idx="197">
                    <c:v>0.46248459433801631</c:v>
                  </c:pt>
                  <c:pt idx="198">
                    <c:v>0.42850943202376762</c:v>
                  </c:pt>
                  <c:pt idx="199">
                    <c:v>0.38193324023970343</c:v>
                  </c:pt>
                  <c:pt idx="200">
                    <c:v>0.52636235934319209</c:v>
                  </c:pt>
                  <c:pt idx="201">
                    <c:v>0.45415415884917093</c:v>
                  </c:pt>
                  <c:pt idx="202">
                    <c:v>0.3917043953459457</c:v>
                  </c:pt>
                  <c:pt idx="203">
                    <c:v>0.39436573549603959</c:v>
                  </c:pt>
                  <c:pt idx="204">
                    <c:v>0.38263951703921117</c:v>
                  </c:pt>
                  <c:pt idx="205">
                    <c:v>0.49009624905046273</c:v>
                  </c:pt>
                  <c:pt idx="206">
                    <c:v>0.40722761857876799</c:v>
                  </c:pt>
                  <c:pt idx="207">
                    <c:v>0.39528386424610507</c:v>
                  </c:pt>
                  <c:pt idx="208">
                    <c:v>0.5386826524030639</c:v>
                  </c:pt>
                  <c:pt idx="209">
                    <c:v>0.49301656496849466</c:v>
                  </c:pt>
                  <c:pt idx="210">
                    <c:v>0.4705149661098284</c:v>
                  </c:pt>
                  <c:pt idx="211">
                    <c:v>0.45637411553826257</c:v>
                  </c:pt>
                  <c:pt idx="212">
                    <c:v>0.44891313190861315</c:v>
                  </c:pt>
                  <c:pt idx="213">
                    <c:v>0.44747439405326117</c:v>
                  </c:pt>
                  <c:pt idx="214">
                    <c:v>0.40770863779583144</c:v>
                  </c:pt>
                  <c:pt idx="215">
                    <c:v>0.4215404290614741</c:v>
                  </c:pt>
                  <c:pt idx="216">
                    <c:v>0.47191559979866393</c:v>
                  </c:pt>
                  <c:pt idx="217">
                    <c:v>0.39961147797996799</c:v>
                  </c:pt>
                  <c:pt idx="218">
                    <c:v>0.40774052206438144</c:v>
                  </c:pt>
                  <c:pt idx="219">
                    <c:v>0.37767181520468207</c:v>
                  </c:pt>
                  <c:pt idx="220">
                    <c:v>0.42472618630516967</c:v>
                  </c:pt>
                  <c:pt idx="221">
                    <c:v>0.40742402154675667</c:v>
                  </c:pt>
                  <c:pt idx="222">
                    <c:v>0.39677575530770176</c:v>
                  </c:pt>
                  <c:pt idx="223">
                    <c:v>0.40503868128035986</c:v>
                  </c:pt>
                  <c:pt idx="224">
                    <c:v>0.33140056326646844</c:v>
                  </c:pt>
                  <c:pt idx="225">
                    <c:v>0.46122698677910534</c:v>
                  </c:pt>
                  <c:pt idx="226">
                    <c:v>0.36896070251450813</c:v>
                  </c:pt>
                  <c:pt idx="227">
                    <c:v>0.37780462322916708</c:v>
                  </c:pt>
                  <c:pt idx="228">
                    <c:v>0.38760331955922794</c:v>
                  </c:pt>
                  <c:pt idx="229">
                    <c:v>0.37684081519920254</c:v>
                  </c:pt>
                  <c:pt idx="230">
                    <c:v>0.38274970063127894</c:v>
                  </c:pt>
                  <c:pt idx="231">
                    <c:v>0.31769534672911559</c:v>
                  </c:pt>
                  <c:pt idx="232">
                    <c:v>0.29431105993489282</c:v>
                  </c:pt>
                  <c:pt idx="233">
                    <c:v>0.2894414160643452</c:v>
                  </c:pt>
                  <c:pt idx="234">
                    <c:v>0.33417709875653212</c:v>
                  </c:pt>
                  <c:pt idx="235">
                    <c:v>0.2889999999999997</c:v>
                  </c:pt>
                  <c:pt idx="236">
                    <c:v>0.26614094010505096</c:v>
                  </c:pt>
                  <c:pt idx="237">
                    <c:v>0.30792423310504924</c:v>
                  </c:pt>
                  <c:pt idx="238">
                    <c:v>0.28900230679586647</c:v>
                  </c:pt>
                  <c:pt idx="239">
                    <c:v>0.30453297577328603</c:v>
                  </c:pt>
                  <c:pt idx="240">
                    <c:v>0.24811354927398266</c:v>
                  </c:pt>
                  <c:pt idx="241">
                    <c:v>0.39700167925757385</c:v>
                  </c:pt>
                  <c:pt idx="242">
                    <c:v>0.24797244470572249</c:v>
                  </c:pt>
                  <c:pt idx="243">
                    <c:v>0.34253369663922517</c:v>
                  </c:pt>
                  <c:pt idx="244">
                    <c:v>0.36351937133161527</c:v>
                  </c:pt>
                  <c:pt idx="245">
                    <c:v>0.30591720012665541</c:v>
                  </c:pt>
                  <c:pt idx="246">
                    <c:v>0.37106513354576126</c:v>
                  </c:pt>
                  <c:pt idx="247">
                    <c:v>0.36454400740285603</c:v>
                  </c:pt>
                  <c:pt idx="248">
                    <c:v>0.28573239228340902</c:v>
                  </c:pt>
                  <c:pt idx="249">
                    <c:v>0.34615796008951327</c:v>
                  </c:pt>
                  <c:pt idx="250">
                    <c:v>0.35485536959912628</c:v>
                  </c:pt>
                  <c:pt idx="251">
                    <c:v>0.4755764922701719</c:v>
                  </c:pt>
                  <c:pt idx="252">
                    <c:v>0.46139173522434729</c:v>
                  </c:pt>
                  <c:pt idx="253">
                    <c:v>0.39478390713570638</c:v>
                  </c:pt>
                  <c:pt idx="254">
                    <c:v>0.57933956651805862</c:v>
                  </c:pt>
                  <c:pt idx="255">
                    <c:v>0.62136301788889714</c:v>
                  </c:pt>
                  <c:pt idx="256">
                    <c:v>0.5602332847424647</c:v>
                  </c:pt>
                  <c:pt idx="257">
                    <c:v>0.69297041783903346</c:v>
                  </c:pt>
                  <c:pt idx="258">
                    <c:v>0.57957771983862028</c:v>
                  </c:pt>
                  <c:pt idx="259">
                    <c:v>0.66744762591032869</c:v>
                  </c:pt>
                  <c:pt idx="260">
                    <c:v>0.68250738701741032</c:v>
                  </c:pt>
                  <c:pt idx="261">
                    <c:v>0.81589786942565656</c:v>
                  </c:pt>
                  <c:pt idx="262">
                    <c:v>0.74847912462540034</c:v>
                  </c:pt>
                  <c:pt idx="263">
                    <c:v>0.76121241012830909</c:v>
                  </c:pt>
                  <c:pt idx="264">
                    <c:v>0.75857519952430286</c:v>
                  </c:pt>
                  <c:pt idx="265">
                    <c:v>0.86876176251029524</c:v>
                  </c:pt>
                  <c:pt idx="266">
                    <c:v>0.95145169784563688</c:v>
                  </c:pt>
                  <c:pt idx="267">
                    <c:v>0.92261927864821014</c:v>
                  </c:pt>
                  <c:pt idx="268">
                    <c:v>0.95362693614081995</c:v>
                  </c:pt>
                  <c:pt idx="269">
                    <c:v>0.94655392521150661</c:v>
                  </c:pt>
                  <c:pt idx="270">
                    <c:v>1.1378032928996569</c:v>
                  </c:pt>
                  <c:pt idx="271">
                    <c:v>1.1141177376441569</c:v>
                  </c:pt>
                  <c:pt idx="272">
                    <c:v>1.1950200835132547</c:v>
                  </c:pt>
                  <c:pt idx="273">
                    <c:v>1.1960798468329759</c:v>
                  </c:pt>
                  <c:pt idx="274">
                    <c:v>1.2225180298602234</c:v>
                  </c:pt>
                  <c:pt idx="275">
                    <c:v>1.280011848903496</c:v>
                  </c:pt>
                  <c:pt idx="276">
                    <c:v>1.3882582612756127</c:v>
                  </c:pt>
                  <c:pt idx="277">
                    <c:v>1.379918475852824</c:v>
                  </c:pt>
                  <c:pt idx="278">
                    <c:v>1.5275431254141401</c:v>
                  </c:pt>
                  <c:pt idx="279">
                    <c:v>1.5265809291790893</c:v>
                  </c:pt>
                  <c:pt idx="280">
                    <c:v>1.6843432943831016</c:v>
                  </c:pt>
                  <c:pt idx="281">
                    <c:v>1.7084475408978825</c:v>
                  </c:pt>
                  <c:pt idx="282">
                    <c:v>1.6738972489373396</c:v>
                  </c:pt>
                  <c:pt idx="283">
                    <c:v>1.7038815490911627</c:v>
                  </c:pt>
                  <c:pt idx="284">
                    <c:v>1.8798691443821212</c:v>
                  </c:pt>
                  <c:pt idx="285">
                    <c:v>1.8775213269982709</c:v>
                  </c:pt>
                  <c:pt idx="286">
                    <c:v>1.8937302694241713</c:v>
                  </c:pt>
                  <c:pt idx="287">
                    <c:v>1.9186311092373582</c:v>
                  </c:pt>
                  <c:pt idx="288">
                    <c:v>1.9907446680409155</c:v>
                  </c:pt>
                  <c:pt idx="289">
                    <c:v>2.0587725307409013</c:v>
                  </c:pt>
                  <c:pt idx="290">
                    <c:v>2.198704694435651</c:v>
                  </c:pt>
                  <c:pt idx="291">
                    <c:v>2.1982248141018981</c:v>
                  </c:pt>
                  <c:pt idx="292">
                    <c:v>2.2088966325596484</c:v>
                  </c:pt>
                  <c:pt idx="293">
                    <c:v>2.3045717606531508</c:v>
                  </c:pt>
                  <c:pt idx="294">
                    <c:v>2.2905052572158406</c:v>
                  </c:pt>
                  <c:pt idx="295">
                    <c:v>2.5541990916919644</c:v>
                  </c:pt>
                  <c:pt idx="296">
                    <c:v>2.6061145408442918</c:v>
                  </c:pt>
                  <c:pt idx="297">
                    <c:v>2.6845083969571322</c:v>
                  </c:pt>
                  <c:pt idx="298">
                    <c:v>2.782770382191099</c:v>
                  </c:pt>
                  <c:pt idx="299">
                    <c:v>2.8453514721383715</c:v>
                  </c:pt>
                  <c:pt idx="300">
                    <c:v>2.8888872136747059</c:v>
                  </c:pt>
                  <c:pt idx="301">
                    <c:v>2.9455785509811196</c:v>
                  </c:pt>
                  <c:pt idx="302">
                    <c:v>2.9606749230538472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subtracted!$E$67:$QW$67</c:f>
              <c:numCache>
                <c:formatCode>General</c:formatCode>
                <c:ptCount val="461"/>
                <c:pt idx="0">
                  <c:v>0.20500000000000065</c:v>
                </c:pt>
                <c:pt idx="1">
                  <c:v>8.0000000000000668E-2</c:v>
                </c:pt>
                <c:pt idx="2">
                  <c:v>5.6666666666664867E-3</c:v>
                </c:pt>
                <c:pt idx="3">
                  <c:v>5.1333333333333307E-2</c:v>
                </c:pt>
                <c:pt idx="4">
                  <c:v>0.1206666666666667</c:v>
                </c:pt>
                <c:pt idx="5">
                  <c:v>7.5666666666667368E-2</c:v>
                </c:pt>
                <c:pt idx="6">
                  <c:v>0.13633333333333417</c:v>
                </c:pt>
                <c:pt idx="7">
                  <c:v>0.15299999999999989</c:v>
                </c:pt>
                <c:pt idx="8">
                  <c:v>0.23433333333333373</c:v>
                </c:pt>
                <c:pt idx="9">
                  <c:v>0.20400000000000004</c:v>
                </c:pt>
                <c:pt idx="10">
                  <c:v>0.14666666666666769</c:v>
                </c:pt>
                <c:pt idx="11">
                  <c:v>0.17233333333333314</c:v>
                </c:pt>
                <c:pt idx="12">
                  <c:v>0.2566666666666671</c:v>
                </c:pt>
                <c:pt idx="13">
                  <c:v>0.27566666666666606</c:v>
                </c:pt>
                <c:pt idx="14">
                  <c:v>0.10433333333333354</c:v>
                </c:pt>
                <c:pt idx="15">
                  <c:v>0.16966666666666677</c:v>
                </c:pt>
                <c:pt idx="16">
                  <c:v>0.22766666666666721</c:v>
                </c:pt>
                <c:pt idx="17">
                  <c:v>0.23233333333333364</c:v>
                </c:pt>
                <c:pt idx="18">
                  <c:v>0.2413333333333334</c:v>
                </c:pt>
                <c:pt idx="19">
                  <c:v>0.16933333333333364</c:v>
                </c:pt>
                <c:pt idx="20">
                  <c:v>0.19333333333333394</c:v>
                </c:pt>
                <c:pt idx="21">
                  <c:v>0.18266666666666728</c:v>
                </c:pt>
                <c:pt idx="22">
                  <c:v>0.17400000000000007</c:v>
                </c:pt>
                <c:pt idx="23">
                  <c:v>0.2710000000000008</c:v>
                </c:pt>
                <c:pt idx="24">
                  <c:v>0.29733333333333317</c:v>
                </c:pt>
                <c:pt idx="25">
                  <c:v>0.16200000000000023</c:v>
                </c:pt>
                <c:pt idx="26">
                  <c:v>0.19000000000000009</c:v>
                </c:pt>
                <c:pt idx="27">
                  <c:v>0.20166666666666741</c:v>
                </c:pt>
                <c:pt idx="28">
                  <c:v>0.22500000000000023</c:v>
                </c:pt>
                <c:pt idx="29">
                  <c:v>0.2469999999999993</c:v>
                </c:pt>
                <c:pt idx="30">
                  <c:v>0.23733333333333384</c:v>
                </c:pt>
                <c:pt idx="31">
                  <c:v>0.26133333333333358</c:v>
                </c:pt>
                <c:pt idx="32">
                  <c:v>0.2153333333333336</c:v>
                </c:pt>
                <c:pt idx="33">
                  <c:v>0.25333333333333269</c:v>
                </c:pt>
                <c:pt idx="34">
                  <c:v>0.24266666666666778</c:v>
                </c:pt>
                <c:pt idx="35">
                  <c:v>0.2870000000000002</c:v>
                </c:pt>
                <c:pt idx="36">
                  <c:v>0.25100000000000122</c:v>
                </c:pt>
                <c:pt idx="37">
                  <c:v>0.1973333333333335</c:v>
                </c:pt>
                <c:pt idx="38">
                  <c:v>0.32400000000000045</c:v>
                </c:pt>
                <c:pt idx="39">
                  <c:v>0.28066666666666745</c:v>
                </c:pt>
                <c:pt idx="40">
                  <c:v>0.26066666666666666</c:v>
                </c:pt>
                <c:pt idx="41">
                  <c:v>0.36133333333333378</c:v>
                </c:pt>
                <c:pt idx="42">
                  <c:v>0.18966666666666696</c:v>
                </c:pt>
                <c:pt idx="43">
                  <c:v>0.26966666666666761</c:v>
                </c:pt>
                <c:pt idx="44">
                  <c:v>0.24033333333333337</c:v>
                </c:pt>
                <c:pt idx="45">
                  <c:v>0.2903333333333335</c:v>
                </c:pt>
                <c:pt idx="46">
                  <c:v>0.30866666666666731</c:v>
                </c:pt>
                <c:pt idx="47">
                  <c:v>0.27200000000000024</c:v>
                </c:pt>
                <c:pt idx="48">
                  <c:v>0.29533333333333306</c:v>
                </c:pt>
                <c:pt idx="49">
                  <c:v>0.32299999999999979</c:v>
                </c:pt>
                <c:pt idx="50">
                  <c:v>0.26300000000000051</c:v>
                </c:pt>
                <c:pt idx="51">
                  <c:v>0.29633333333333312</c:v>
                </c:pt>
                <c:pt idx="52">
                  <c:v>0.18599999999999994</c:v>
                </c:pt>
                <c:pt idx="53">
                  <c:v>0.2523333333333338</c:v>
                </c:pt>
                <c:pt idx="54">
                  <c:v>0.33500000000000024</c:v>
                </c:pt>
                <c:pt idx="55">
                  <c:v>0.2513333333333338</c:v>
                </c:pt>
                <c:pt idx="56">
                  <c:v>0.24099999999999966</c:v>
                </c:pt>
                <c:pt idx="57">
                  <c:v>0.22566666666666654</c:v>
                </c:pt>
                <c:pt idx="58">
                  <c:v>0.24899999999999997</c:v>
                </c:pt>
                <c:pt idx="59">
                  <c:v>0.26999999999999957</c:v>
                </c:pt>
                <c:pt idx="60">
                  <c:v>0.35266666666666663</c:v>
                </c:pt>
                <c:pt idx="61">
                  <c:v>0.1670000000000004</c:v>
                </c:pt>
                <c:pt idx="62">
                  <c:v>0.40900000000000009</c:v>
                </c:pt>
                <c:pt idx="63">
                  <c:v>0.45333333333333253</c:v>
                </c:pt>
                <c:pt idx="64">
                  <c:v>0.3166666666666676</c:v>
                </c:pt>
                <c:pt idx="65">
                  <c:v>0.33500000000000085</c:v>
                </c:pt>
                <c:pt idx="66">
                  <c:v>0.3076666666666667</c:v>
                </c:pt>
                <c:pt idx="67">
                  <c:v>0.28666666666666707</c:v>
                </c:pt>
                <c:pt idx="68">
                  <c:v>0.35400000000000037</c:v>
                </c:pt>
                <c:pt idx="69">
                  <c:v>0.3960000000000008</c:v>
                </c:pt>
                <c:pt idx="70">
                  <c:v>0.36333333333333329</c:v>
                </c:pt>
                <c:pt idx="71">
                  <c:v>0.4163333333333335</c:v>
                </c:pt>
                <c:pt idx="72">
                  <c:v>0.4240000000000001</c:v>
                </c:pt>
                <c:pt idx="73">
                  <c:v>0.51566666666666749</c:v>
                </c:pt>
                <c:pt idx="74">
                  <c:v>0.38966666666666683</c:v>
                </c:pt>
                <c:pt idx="75">
                  <c:v>0.40800000000000008</c:v>
                </c:pt>
                <c:pt idx="76">
                  <c:v>0.3903333333333337</c:v>
                </c:pt>
                <c:pt idx="77">
                  <c:v>0.4263333333333339</c:v>
                </c:pt>
                <c:pt idx="78">
                  <c:v>0.43566666666666681</c:v>
                </c:pt>
                <c:pt idx="79">
                  <c:v>0.37800000000000072</c:v>
                </c:pt>
                <c:pt idx="80">
                  <c:v>0.42266666666666691</c:v>
                </c:pt>
                <c:pt idx="81">
                  <c:v>0.53166666666666684</c:v>
                </c:pt>
                <c:pt idx="82">
                  <c:v>0.43566666666666737</c:v>
                </c:pt>
                <c:pt idx="83">
                  <c:v>0.413333333333334</c:v>
                </c:pt>
                <c:pt idx="84">
                  <c:v>0.51533333333333375</c:v>
                </c:pt>
                <c:pt idx="85">
                  <c:v>0.39433333333333387</c:v>
                </c:pt>
                <c:pt idx="86">
                  <c:v>0.44033333333333324</c:v>
                </c:pt>
                <c:pt idx="87">
                  <c:v>0.49666666666666615</c:v>
                </c:pt>
                <c:pt idx="88">
                  <c:v>0.45999999999999969</c:v>
                </c:pt>
                <c:pt idx="89">
                  <c:v>0.44266666666666704</c:v>
                </c:pt>
                <c:pt idx="90">
                  <c:v>0.55899999999999983</c:v>
                </c:pt>
                <c:pt idx="91">
                  <c:v>0.48900000000000016</c:v>
                </c:pt>
                <c:pt idx="92">
                  <c:v>0.55866666666666676</c:v>
                </c:pt>
                <c:pt idx="93">
                  <c:v>0.53933333333333344</c:v>
                </c:pt>
                <c:pt idx="94">
                  <c:v>0.55833333333333357</c:v>
                </c:pt>
                <c:pt idx="95">
                  <c:v>0.48333333333333428</c:v>
                </c:pt>
                <c:pt idx="96">
                  <c:v>0.55699999999999983</c:v>
                </c:pt>
                <c:pt idx="97">
                  <c:v>0.57333333333333292</c:v>
                </c:pt>
                <c:pt idx="98">
                  <c:v>0.61133333333333439</c:v>
                </c:pt>
                <c:pt idx="99">
                  <c:v>0.51466666666666683</c:v>
                </c:pt>
                <c:pt idx="100">
                  <c:v>0.53466666666666762</c:v>
                </c:pt>
                <c:pt idx="101">
                  <c:v>0.51666666666666694</c:v>
                </c:pt>
                <c:pt idx="102">
                  <c:v>0.64033333333333309</c:v>
                </c:pt>
                <c:pt idx="103">
                  <c:v>0.70466666666666689</c:v>
                </c:pt>
                <c:pt idx="104">
                  <c:v>0.66766666666666674</c:v>
                </c:pt>
                <c:pt idx="105">
                  <c:v>0.63433333333333353</c:v>
                </c:pt>
                <c:pt idx="106">
                  <c:v>0.58833333333333415</c:v>
                </c:pt>
                <c:pt idx="107">
                  <c:v>0.5043333333333333</c:v>
                </c:pt>
                <c:pt idx="108">
                  <c:v>0.50733333333333286</c:v>
                </c:pt>
                <c:pt idx="109">
                  <c:v>0.53533333333333333</c:v>
                </c:pt>
                <c:pt idx="110">
                  <c:v>0.57233333333333347</c:v>
                </c:pt>
                <c:pt idx="111">
                  <c:v>0.66466666666666718</c:v>
                </c:pt>
                <c:pt idx="112">
                  <c:v>0.61</c:v>
                </c:pt>
                <c:pt idx="113">
                  <c:v>0.60899999999999999</c:v>
                </c:pt>
                <c:pt idx="114">
                  <c:v>0.60066666666666713</c:v>
                </c:pt>
                <c:pt idx="115">
                  <c:v>0.53233333333333377</c:v>
                </c:pt>
                <c:pt idx="116">
                  <c:v>0.624</c:v>
                </c:pt>
                <c:pt idx="117">
                  <c:v>0.62333333333333363</c:v>
                </c:pt>
                <c:pt idx="118">
                  <c:v>0.59500000000000064</c:v>
                </c:pt>
                <c:pt idx="119">
                  <c:v>0.64500000000000013</c:v>
                </c:pt>
                <c:pt idx="120">
                  <c:v>0.70466666666666689</c:v>
                </c:pt>
                <c:pt idx="121">
                  <c:v>0.59600000000000131</c:v>
                </c:pt>
                <c:pt idx="122">
                  <c:v>0.65633333333333255</c:v>
                </c:pt>
                <c:pt idx="123">
                  <c:v>0.67733333333333334</c:v>
                </c:pt>
                <c:pt idx="124">
                  <c:v>0.70100000000000107</c:v>
                </c:pt>
                <c:pt idx="125">
                  <c:v>0.75600000000000023</c:v>
                </c:pt>
                <c:pt idx="126">
                  <c:v>0.70633333333333326</c:v>
                </c:pt>
                <c:pt idx="127">
                  <c:v>0.76599999999999946</c:v>
                </c:pt>
                <c:pt idx="128">
                  <c:v>0.70700000000000074</c:v>
                </c:pt>
                <c:pt idx="129">
                  <c:v>0.68299999999999983</c:v>
                </c:pt>
                <c:pt idx="130">
                  <c:v>0.70599999999999952</c:v>
                </c:pt>
                <c:pt idx="131">
                  <c:v>0.706666666666667</c:v>
                </c:pt>
                <c:pt idx="132">
                  <c:v>0.87966666666666704</c:v>
                </c:pt>
                <c:pt idx="133">
                  <c:v>0.7976666666666663</c:v>
                </c:pt>
                <c:pt idx="134">
                  <c:v>0.84399999999999997</c:v>
                </c:pt>
                <c:pt idx="135">
                  <c:v>0.92333333333333378</c:v>
                </c:pt>
                <c:pt idx="136">
                  <c:v>0.84333333333333371</c:v>
                </c:pt>
                <c:pt idx="137">
                  <c:v>0.83133333333333381</c:v>
                </c:pt>
                <c:pt idx="138">
                  <c:v>0.85233333333333405</c:v>
                </c:pt>
                <c:pt idx="139">
                  <c:v>0.88933333333333309</c:v>
                </c:pt>
                <c:pt idx="140">
                  <c:v>0.93266666666666731</c:v>
                </c:pt>
                <c:pt idx="141">
                  <c:v>0.93966666666666632</c:v>
                </c:pt>
                <c:pt idx="142">
                  <c:v>0.89566666666666706</c:v>
                </c:pt>
                <c:pt idx="143">
                  <c:v>1.0323333333333344</c:v>
                </c:pt>
                <c:pt idx="144">
                  <c:v>1.0173333333333332</c:v>
                </c:pt>
                <c:pt idx="145">
                  <c:v>1.0203333333333333</c:v>
                </c:pt>
                <c:pt idx="146">
                  <c:v>0.99800000000000055</c:v>
                </c:pt>
                <c:pt idx="147">
                  <c:v>1.0033333333333332</c:v>
                </c:pt>
                <c:pt idx="148">
                  <c:v>1.0416666666666667</c:v>
                </c:pt>
                <c:pt idx="149">
                  <c:v>1.0786666666666669</c:v>
                </c:pt>
                <c:pt idx="150">
                  <c:v>1.1363333333333341</c:v>
                </c:pt>
                <c:pt idx="151">
                  <c:v>1.1436666666666671</c:v>
                </c:pt>
                <c:pt idx="152">
                  <c:v>1.1296666666666677</c:v>
                </c:pt>
                <c:pt idx="153">
                  <c:v>1.1510000000000005</c:v>
                </c:pt>
                <c:pt idx="154">
                  <c:v>1.1496666666666673</c:v>
                </c:pt>
                <c:pt idx="155">
                  <c:v>1.2240000000000002</c:v>
                </c:pt>
                <c:pt idx="156">
                  <c:v>1.2329999999999994</c:v>
                </c:pt>
                <c:pt idx="157">
                  <c:v>1.2230000000000008</c:v>
                </c:pt>
                <c:pt idx="158">
                  <c:v>1.2370000000000001</c:v>
                </c:pt>
                <c:pt idx="159">
                  <c:v>1.2703333333333333</c:v>
                </c:pt>
                <c:pt idx="160">
                  <c:v>1.2986666666666669</c:v>
                </c:pt>
                <c:pt idx="161">
                  <c:v>1.3756666666666668</c:v>
                </c:pt>
                <c:pt idx="162">
                  <c:v>1.3690000000000009</c:v>
                </c:pt>
                <c:pt idx="163">
                  <c:v>1.4510000000000012</c:v>
                </c:pt>
                <c:pt idx="164">
                  <c:v>1.3790000000000007</c:v>
                </c:pt>
                <c:pt idx="165">
                  <c:v>1.4493333333333336</c:v>
                </c:pt>
                <c:pt idx="166">
                  <c:v>1.3846666666666667</c:v>
                </c:pt>
                <c:pt idx="167">
                  <c:v>1.4690000000000001</c:v>
                </c:pt>
                <c:pt idx="168">
                  <c:v>1.4486666666666672</c:v>
                </c:pt>
                <c:pt idx="169">
                  <c:v>1.4496666666666667</c:v>
                </c:pt>
                <c:pt idx="170">
                  <c:v>1.5</c:v>
                </c:pt>
                <c:pt idx="171">
                  <c:v>1.4633333333333336</c:v>
                </c:pt>
                <c:pt idx="172">
                  <c:v>1.5760000000000005</c:v>
                </c:pt>
                <c:pt idx="173">
                  <c:v>1.6209999999999993</c:v>
                </c:pt>
                <c:pt idx="174">
                  <c:v>1.5686666666666664</c:v>
                </c:pt>
                <c:pt idx="175">
                  <c:v>1.5880000000000003</c:v>
                </c:pt>
                <c:pt idx="176">
                  <c:v>1.584666666666666</c:v>
                </c:pt>
                <c:pt idx="177">
                  <c:v>1.6469999999999996</c:v>
                </c:pt>
                <c:pt idx="178">
                  <c:v>1.6800000000000004</c:v>
                </c:pt>
                <c:pt idx="179">
                  <c:v>1.6900000000000002</c:v>
                </c:pt>
                <c:pt idx="180">
                  <c:v>1.7670000000000001</c:v>
                </c:pt>
                <c:pt idx="181">
                  <c:v>1.8503333333333334</c:v>
                </c:pt>
                <c:pt idx="182">
                  <c:v>1.8283333333333338</c:v>
                </c:pt>
                <c:pt idx="183">
                  <c:v>1.8610000000000013</c:v>
                </c:pt>
                <c:pt idx="184">
                  <c:v>1.8079999999999998</c:v>
                </c:pt>
                <c:pt idx="185">
                  <c:v>1.9006666666666667</c:v>
                </c:pt>
                <c:pt idx="186">
                  <c:v>1.8463333333333332</c:v>
                </c:pt>
                <c:pt idx="187">
                  <c:v>1.981000000000001</c:v>
                </c:pt>
                <c:pt idx="188">
                  <c:v>1.8803333333333339</c:v>
                </c:pt>
                <c:pt idx="189">
                  <c:v>1.9126666666666672</c:v>
                </c:pt>
                <c:pt idx="190">
                  <c:v>1.9556666666666664</c:v>
                </c:pt>
                <c:pt idx="191">
                  <c:v>2.0680000000000009</c:v>
                </c:pt>
                <c:pt idx="192">
                  <c:v>2.0240000000000005</c:v>
                </c:pt>
                <c:pt idx="193">
                  <c:v>2.0560000000000005</c:v>
                </c:pt>
                <c:pt idx="194">
                  <c:v>2.0456666666666674</c:v>
                </c:pt>
                <c:pt idx="195">
                  <c:v>2.1556666666666655</c:v>
                </c:pt>
                <c:pt idx="196">
                  <c:v>2.0773333333333337</c:v>
                </c:pt>
                <c:pt idx="197">
                  <c:v>2.1949999999999998</c:v>
                </c:pt>
                <c:pt idx="198">
                  <c:v>2.2263333333333333</c:v>
                </c:pt>
                <c:pt idx="199">
                  <c:v>2.1920000000000006</c:v>
                </c:pt>
                <c:pt idx="200">
                  <c:v>2.2553333333333332</c:v>
                </c:pt>
                <c:pt idx="201">
                  <c:v>2.3260000000000001</c:v>
                </c:pt>
                <c:pt idx="202">
                  <c:v>2.3336666666666663</c:v>
                </c:pt>
                <c:pt idx="203">
                  <c:v>2.3546666666666662</c:v>
                </c:pt>
                <c:pt idx="204">
                  <c:v>2.39</c:v>
                </c:pt>
                <c:pt idx="205">
                  <c:v>2.4553333333333338</c:v>
                </c:pt>
                <c:pt idx="206">
                  <c:v>2.4716666666666671</c:v>
                </c:pt>
                <c:pt idx="207">
                  <c:v>2.5836666666666677</c:v>
                </c:pt>
                <c:pt idx="208">
                  <c:v>2.5350000000000006</c:v>
                </c:pt>
                <c:pt idx="209">
                  <c:v>2.5453333333333337</c:v>
                </c:pt>
                <c:pt idx="210">
                  <c:v>2.6273333333333331</c:v>
                </c:pt>
                <c:pt idx="211">
                  <c:v>2.6126666666666662</c:v>
                </c:pt>
                <c:pt idx="212">
                  <c:v>2.6290000000000009</c:v>
                </c:pt>
                <c:pt idx="213">
                  <c:v>2.6833333333333331</c:v>
                </c:pt>
                <c:pt idx="214">
                  <c:v>2.7213333333333334</c:v>
                </c:pt>
                <c:pt idx="215">
                  <c:v>2.6166666666666667</c:v>
                </c:pt>
                <c:pt idx="216">
                  <c:v>2.726666666666667</c:v>
                </c:pt>
                <c:pt idx="217">
                  <c:v>2.7433333333333341</c:v>
                </c:pt>
                <c:pt idx="218">
                  <c:v>2.7996666666666674</c:v>
                </c:pt>
                <c:pt idx="219">
                  <c:v>2.8030000000000013</c:v>
                </c:pt>
                <c:pt idx="220">
                  <c:v>2.9443333333333332</c:v>
                </c:pt>
                <c:pt idx="221">
                  <c:v>2.9413333333333345</c:v>
                </c:pt>
                <c:pt idx="222">
                  <c:v>2.9360000000000004</c:v>
                </c:pt>
                <c:pt idx="223">
                  <c:v>3.0356666666666681</c:v>
                </c:pt>
                <c:pt idx="224">
                  <c:v>3.0066666666666659</c:v>
                </c:pt>
                <c:pt idx="225">
                  <c:v>3.023333333333333</c:v>
                </c:pt>
                <c:pt idx="226">
                  <c:v>3.0500000000000003</c:v>
                </c:pt>
                <c:pt idx="227">
                  <c:v>3.1156666666666664</c:v>
                </c:pt>
                <c:pt idx="228">
                  <c:v>3.2046666666666677</c:v>
                </c:pt>
                <c:pt idx="229">
                  <c:v>3.1500000000000004</c:v>
                </c:pt>
                <c:pt idx="230">
                  <c:v>3.2296666666666671</c:v>
                </c:pt>
                <c:pt idx="231">
                  <c:v>3.3586666666666676</c:v>
                </c:pt>
                <c:pt idx="232">
                  <c:v>3.3410000000000006</c:v>
                </c:pt>
                <c:pt idx="233">
                  <c:v>3.3136666666666668</c:v>
                </c:pt>
                <c:pt idx="234">
                  <c:v>3.4816666666666674</c:v>
                </c:pt>
                <c:pt idx="235">
                  <c:v>3.4440000000000008</c:v>
                </c:pt>
                <c:pt idx="236">
                  <c:v>3.5260000000000002</c:v>
                </c:pt>
                <c:pt idx="237">
                  <c:v>3.6406666666666663</c:v>
                </c:pt>
                <c:pt idx="238">
                  <c:v>3.5996666666666672</c:v>
                </c:pt>
                <c:pt idx="239">
                  <c:v>3.7776666666666667</c:v>
                </c:pt>
                <c:pt idx="240">
                  <c:v>3.779666666666667</c:v>
                </c:pt>
                <c:pt idx="241">
                  <c:v>3.7786666666666666</c:v>
                </c:pt>
                <c:pt idx="242">
                  <c:v>3.8663333333333338</c:v>
                </c:pt>
                <c:pt idx="243">
                  <c:v>3.973666666666666</c:v>
                </c:pt>
                <c:pt idx="244">
                  <c:v>3.9713333333333343</c:v>
                </c:pt>
                <c:pt idx="245">
                  <c:v>4.1286666666666667</c:v>
                </c:pt>
                <c:pt idx="246">
                  <c:v>4.2263333333333337</c:v>
                </c:pt>
                <c:pt idx="247">
                  <c:v>4.264333333333334</c:v>
                </c:pt>
                <c:pt idx="248">
                  <c:v>4.246999999999999</c:v>
                </c:pt>
                <c:pt idx="249">
                  <c:v>4.4253333333333327</c:v>
                </c:pt>
                <c:pt idx="250">
                  <c:v>4.4963333333333333</c:v>
                </c:pt>
                <c:pt idx="251">
                  <c:v>4.5700000000000012</c:v>
                </c:pt>
                <c:pt idx="252">
                  <c:v>4.6303333333333336</c:v>
                </c:pt>
                <c:pt idx="253">
                  <c:v>4.8506666666666671</c:v>
                </c:pt>
                <c:pt idx="254">
                  <c:v>4.8756666666666666</c:v>
                </c:pt>
                <c:pt idx="255">
                  <c:v>5.0279999999999996</c:v>
                </c:pt>
                <c:pt idx="256">
                  <c:v>5.1013333333333337</c:v>
                </c:pt>
                <c:pt idx="257">
                  <c:v>5.2000000000000011</c:v>
                </c:pt>
                <c:pt idx="258">
                  <c:v>5.3103333333333333</c:v>
                </c:pt>
                <c:pt idx="259">
                  <c:v>5.4273333333333342</c:v>
                </c:pt>
                <c:pt idx="260">
                  <c:v>5.5526666666666671</c:v>
                </c:pt>
                <c:pt idx="261">
                  <c:v>5.7093333333333334</c:v>
                </c:pt>
                <c:pt idx="262">
                  <c:v>5.742</c:v>
                </c:pt>
                <c:pt idx="263">
                  <c:v>5.8586666666666671</c:v>
                </c:pt>
                <c:pt idx="264">
                  <c:v>6.1466666666666656</c:v>
                </c:pt>
                <c:pt idx="265">
                  <c:v>6.2150000000000007</c:v>
                </c:pt>
                <c:pt idx="266">
                  <c:v>6.3566666666666665</c:v>
                </c:pt>
                <c:pt idx="267">
                  <c:v>6.548333333333332</c:v>
                </c:pt>
                <c:pt idx="268">
                  <c:v>6.8226666666666675</c:v>
                </c:pt>
                <c:pt idx="269">
                  <c:v>6.9456666666666678</c:v>
                </c:pt>
                <c:pt idx="270">
                  <c:v>7.2596666666666678</c:v>
                </c:pt>
                <c:pt idx="271">
                  <c:v>7.4236666666666666</c:v>
                </c:pt>
                <c:pt idx="272">
                  <c:v>7.4869999999999992</c:v>
                </c:pt>
                <c:pt idx="273">
                  <c:v>7.6879999999999997</c:v>
                </c:pt>
                <c:pt idx="274">
                  <c:v>7.8696666666666673</c:v>
                </c:pt>
                <c:pt idx="275">
                  <c:v>8.2296666666666667</c:v>
                </c:pt>
                <c:pt idx="276">
                  <c:v>8.4879999999999995</c:v>
                </c:pt>
                <c:pt idx="277">
                  <c:v>8.8160000000000007</c:v>
                </c:pt>
                <c:pt idx="278">
                  <c:v>9.0350000000000019</c:v>
                </c:pt>
                <c:pt idx="279">
                  <c:v>9.2913333333333341</c:v>
                </c:pt>
                <c:pt idx="280">
                  <c:v>9.4866666666666664</c:v>
                </c:pt>
                <c:pt idx="281">
                  <c:v>9.6920000000000002</c:v>
                </c:pt>
                <c:pt idx="282">
                  <c:v>9.9660000000000011</c:v>
                </c:pt>
                <c:pt idx="283">
                  <c:v>10.113666666666667</c:v>
                </c:pt>
                <c:pt idx="284">
                  <c:v>10.521000000000001</c:v>
                </c:pt>
                <c:pt idx="285">
                  <c:v>10.663666666666666</c:v>
                </c:pt>
                <c:pt idx="286">
                  <c:v>11.021333333333333</c:v>
                </c:pt>
                <c:pt idx="287">
                  <c:v>11.341666666666667</c:v>
                </c:pt>
                <c:pt idx="288">
                  <c:v>11.641333333333334</c:v>
                </c:pt>
                <c:pt idx="289">
                  <c:v>11.989333333333335</c:v>
                </c:pt>
                <c:pt idx="290">
                  <c:v>12.400333333333334</c:v>
                </c:pt>
                <c:pt idx="291">
                  <c:v>12.782666666666666</c:v>
                </c:pt>
                <c:pt idx="292">
                  <c:v>13.005666666666665</c:v>
                </c:pt>
                <c:pt idx="293">
                  <c:v>13.279000000000002</c:v>
                </c:pt>
                <c:pt idx="294">
                  <c:v>13.634666666666666</c:v>
                </c:pt>
                <c:pt idx="295">
                  <c:v>14.314999999999998</c:v>
                </c:pt>
                <c:pt idx="296">
                  <c:v>14.400999999999998</c:v>
                </c:pt>
                <c:pt idx="297">
                  <c:v>14.762666666666668</c:v>
                </c:pt>
                <c:pt idx="298">
                  <c:v>15.091000000000001</c:v>
                </c:pt>
                <c:pt idx="299">
                  <c:v>15.595000000000001</c:v>
                </c:pt>
                <c:pt idx="300">
                  <c:v>15.902333333333337</c:v>
                </c:pt>
                <c:pt idx="301">
                  <c:v>16.351000000000003</c:v>
                </c:pt>
                <c:pt idx="302">
                  <c:v>16.797000000000001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6736"/>
        <c:axId val="151878656"/>
      </c:scatterChart>
      <c:valAx>
        <c:axId val="151876736"/>
        <c:scaling>
          <c:orientation val="minMax"/>
          <c:max val="5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1878656"/>
        <c:crosses val="autoZero"/>
        <c:crossBetween val="midCat"/>
      </c:valAx>
      <c:valAx>
        <c:axId val="15187865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187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7564543042945883"/>
          <c:h val="0.537568744218430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plus>
            <c:min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subtracted!$E$52:$QW$52</c:f>
              <c:numCache>
                <c:formatCode>General</c:formatCode>
                <c:ptCount val="461"/>
                <c:pt idx="0">
                  <c:v>0.20766666666666703</c:v>
                </c:pt>
                <c:pt idx="1">
                  <c:v>0</c:v>
                </c:pt>
                <c:pt idx="2">
                  <c:v>0.3379999999999998</c:v>
                </c:pt>
                <c:pt idx="3">
                  <c:v>0.53900000000000026</c:v>
                </c:pt>
                <c:pt idx="4">
                  <c:v>0.55266666666666708</c:v>
                </c:pt>
                <c:pt idx="5">
                  <c:v>0.50433333333333386</c:v>
                </c:pt>
                <c:pt idx="6">
                  <c:v>0.56233333333333257</c:v>
                </c:pt>
                <c:pt idx="7">
                  <c:v>0.51899999999999957</c:v>
                </c:pt>
                <c:pt idx="8">
                  <c:v>0.66966666666666796</c:v>
                </c:pt>
                <c:pt idx="9">
                  <c:v>0.5220000000000008</c:v>
                </c:pt>
                <c:pt idx="10">
                  <c:v>0.53966666666666663</c:v>
                </c:pt>
                <c:pt idx="11">
                  <c:v>0.5096666666666666</c:v>
                </c:pt>
                <c:pt idx="12">
                  <c:v>0.55633333333333346</c:v>
                </c:pt>
                <c:pt idx="13">
                  <c:v>0.49833333333333368</c:v>
                </c:pt>
                <c:pt idx="14">
                  <c:v>0.54533333333333422</c:v>
                </c:pt>
                <c:pt idx="15">
                  <c:v>0.48466666666666686</c:v>
                </c:pt>
                <c:pt idx="16">
                  <c:v>0.5730000000000004</c:v>
                </c:pt>
                <c:pt idx="17">
                  <c:v>0.55633333333333346</c:v>
                </c:pt>
                <c:pt idx="18">
                  <c:v>0.57433333333333303</c:v>
                </c:pt>
                <c:pt idx="19">
                  <c:v>0.59099999999999986</c:v>
                </c:pt>
                <c:pt idx="20">
                  <c:v>0.5259999999999998</c:v>
                </c:pt>
                <c:pt idx="21">
                  <c:v>0.54499999999999937</c:v>
                </c:pt>
                <c:pt idx="22">
                  <c:v>0.48300000000000054</c:v>
                </c:pt>
                <c:pt idx="23">
                  <c:v>0.57533333333333303</c:v>
                </c:pt>
                <c:pt idx="24">
                  <c:v>0.49066666666666708</c:v>
                </c:pt>
                <c:pt idx="25">
                  <c:v>0.54366666666666674</c:v>
                </c:pt>
                <c:pt idx="26">
                  <c:v>0.52133333333333332</c:v>
                </c:pt>
                <c:pt idx="27">
                  <c:v>0.53133333333333377</c:v>
                </c:pt>
                <c:pt idx="28">
                  <c:v>0.49066666666666708</c:v>
                </c:pt>
                <c:pt idx="29">
                  <c:v>0.56766666666666643</c:v>
                </c:pt>
                <c:pt idx="30">
                  <c:v>0.46733333333333366</c:v>
                </c:pt>
                <c:pt idx="31">
                  <c:v>0.56300000000000117</c:v>
                </c:pt>
                <c:pt idx="32">
                  <c:v>0.52333333333333343</c:v>
                </c:pt>
                <c:pt idx="33">
                  <c:v>0.60300000000000031</c:v>
                </c:pt>
                <c:pt idx="34">
                  <c:v>0.49633333333333357</c:v>
                </c:pt>
                <c:pt idx="35">
                  <c:v>0.4913333333333334</c:v>
                </c:pt>
                <c:pt idx="36">
                  <c:v>0.47333333333333272</c:v>
                </c:pt>
                <c:pt idx="37">
                  <c:v>0.47033333333333377</c:v>
                </c:pt>
                <c:pt idx="38">
                  <c:v>0.45999999999999969</c:v>
                </c:pt>
                <c:pt idx="39">
                  <c:v>0.45000000000000046</c:v>
                </c:pt>
                <c:pt idx="40">
                  <c:v>0.53166666666666751</c:v>
                </c:pt>
                <c:pt idx="41">
                  <c:v>0.58033333333333437</c:v>
                </c:pt>
                <c:pt idx="42">
                  <c:v>0.52000000000000079</c:v>
                </c:pt>
                <c:pt idx="43">
                  <c:v>0.54166666666666663</c:v>
                </c:pt>
                <c:pt idx="44">
                  <c:v>0.47700000000000031</c:v>
                </c:pt>
                <c:pt idx="45">
                  <c:v>0.57666666666666566</c:v>
                </c:pt>
                <c:pt idx="46">
                  <c:v>0.55999999999999994</c:v>
                </c:pt>
                <c:pt idx="47">
                  <c:v>0.5596666666666662</c:v>
                </c:pt>
                <c:pt idx="48">
                  <c:v>0.59833333333333394</c:v>
                </c:pt>
                <c:pt idx="49">
                  <c:v>0.56200000000000117</c:v>
                </c:pt>
                <c:pt idx="50">
                  <c:v>0.58599999999999974</c:v>
                </c:pt>
                <c:pt idx="51">
                  <c:v>0.59299999999999997</c:v>
                </c:pt>
                <c:pt idx="52">
                  <c:v>0.59700000000000131</c:v>
                </c:pt>
                <c:pt idx="53">
                  <c:v>0.5720000000000004</c:v>
                </c:pt>
                <c:pt idx="54">
                  <c:v>0.62800000000000011</c:v>
                </c:pt>
                <c:pt idx="55">
                  <c:v>0.65033333333333354</c:v>
                </c:pt>
                <c:pt idx="56">
                  <c:v>0.67999999999999972</c:v>
                </c:pt>
                <c:pt idx="57">
                  <c:v>0.64633333333333332</c:v>
                </c:pt>
                <c:pt idx="58">
                  <c:v>0.68399999999999983</c:v>
                </c:pt>
                <c:pt idx="59">
                  <c:v>0.76000000000000034</c:v>
                </c:pt>
                <c:pt idx="60">
                  <c:v>0.73700000000000065</c:v>
                </c:pt>
                <c:pt idx="61">
                  <c:v>0.74666666666666737</c:v>
                </c:pt>
                <c:pt idx="62">
                  <c:v>0.76000000000000034</c:v>
                </c:pt>
                <c:pt idx="63">
                  <c:v>0.79399999999999926</c:v>
                </c:pt>
                <c:pt idx="64">
                  <c:v>0.82900000000000063</c:v>
                </c:pt>
                <c:pt idx="65">
                  <c:v>0.73799999999999955</c:v>
                </c:pt>
                <c:pt idx="66">
                  <c:v>0.80033333333333323</c:v>
                </c:pt>
                <c:pt idx="67">
                  <c:v>0.81633333333333269</c:v>
                </c:pt>
                <c:pt idx="68">
                  <c:v>0.83200000000000074</c:v>
                </c:pt>
                <c:pt idx="69">
                  <c:v>0.89200000000000068</c:v>
                </c:pt>
                <c:pt idx="70">
                  <c:v>0.8056666666666672</c:v>
                </c:pt>
                <c:pt idx="71">
                  <c:v>0.87433333333333374</c:v>
                </c:pt>
                <c:pt idx="72">
                  <c:v>0.8490000000000002</c:v>
                </c:pt>
                <c:pt idx="73">
                  <c:v>0.83199999999999952</c:v>
                </c:pt>
                <c:pt idx="74">
                  <c:v>0.83033333333333437</c:v>
                </c:pt>
                <c:pt idx="75">
                  <c:v>0.88466666666666782</c:v>
                </c:pt>
                <c:pt idx="76">
                  <c:v>0.89499999999999957</c:v>
                </c:pt>
                <c:pt idx="77">
                  <c:v>0.957666666666667</c:v>
                </c:pt>
                <c:pt idx="78">
                  <c:v>0.88633333333333297</c:v>
                </c:pt>
                <c:pt idx="79">
                  <c:v>0.89166666666666694</c:v>
                </c:pt>
                <c:pt idx="80">
                  <c:v>0.85300000000000031</c:v>
                </c:pt>
                <c:pt idx="81">
                  <c:v>0.89799999999999969</c:v>
                </c:pt>
                <c:pt idx="82">
                  <c:v>0.92233333333333434</c:v>
                </c:pt>
                <c:pt idx="83">
                  <c:v>0.92566666666666586</c:v>
                </c:pt>
                <c:pt idx="84">
                  <c:v>0.82499999999999929</c:v>
                </c:pt>
                <c:pt idx="85">
                  <c:v>0.92166666666666686</c:v>
                </c:pt>
                <c:pt idx="86">
                  <c:v>0.87866666666666637</c:v>
                </c:pt>
                <c:pt idx="87">
                  <c:v>0.96600000000000108</c:v>
                </c:pt>
                <c:pt idx="88">
                  <c:v>0.92199999999999938</c:v>
                </c:pt>
                <c:pt idx="89">
                  <c:v>0.92500000000000071</c:v>
                </c:pt>
                <c:pt idx="90">
                  <c:v>0.97100000000000009</c:v>
                </c:pt>
                <c:pt idx="91">
                  <c:v>0.88233333333333397</c:v>
                </c:pt>
                <c:pt idx="92">
                  <c:v>0.89666666666666706</c:v>
                </c:pt>
                <c:pt idx="93">
                  <c:v>0.96699999999999997</c:v>
                </c:pt>
                <c:pt idx="94">
                  <c:v>0.95000000000000051</c:v>
                </c:pt>
                <c:pt idx="95">
                  <c:v>0.99733333333333363</c:v>
                </c:pt>
                <c:pt idx="96">
                  <c:v>1.0286666666666673</c:v>
                </c:pt>
                <c:pt idx="97">
                  <c:v>0.96900000000000119</c:v>
                </c:pt>
                <c:pt idx="98">
                  <c:v>1.0380000000000003</c:v>
                </c:pt>
                <c:pt idx="99">
                  <c:v>0.97800000000000031</c:v>
                </c:pt>
                <c:pt idx="100">
                  <c:v>0.98633333333333317</c:v>
                </c:pt>
                <c:pt idx="101">
                  <c:v>1.0946666666666676</c:v>
                </c:pt>
                <c:pt idx="102">
                  <c:v>1.0513333333333346</c:v>
                </c:pt>
                <c:pt idx="103">
                  <c:v>1.0983333333333338</c:v>
                </c:pt>
                <c:pt idx="104">
                  <c:v>1.2069999999999996</c:v>
                </c:pt>
                <c:pt idx="105">
                  <c:v>1.136333333333333</c:v>
                </c:pt>
                <c:pt idx="106">
                  <c:v>1.198333333333333</c:v>
                </c:pt>
                <c:pt idx="107">
                  <c:v>1.1600000000000013</c:v>
                </c:pt>
                <c:pt idx="108">
                  <c:v>1.2290000000000003</c:v>
                </c:pt>
                <c:pt idx="109">
                  <c:v>1.2123333333333335</c:v>
                </c:pt>
                <c:pt idx="110">
                  <c:v>1.3226666666666678</c:v>
                </c:pt>
                <c:pt idx="111">
                  <c:v>1.3096666666666674</c:v>
                </c:pt>
                <c:pt idx="112">
                  <c:v>1.4643333333333335</c:v>
                </c:pt>
                <c:pt idx="113">
                  <c:v>1.3426666666666662</c:v>
                </c:pt>
                <c:pt idx="114">
                  <c:v>1.3716666666666673</c:v>
                </c:pt>
                <c:pt idx="115">
                  <c:v>1.4086666666666676</c:v>
                </c:pt>
                <c:pt idx="116">
                  <c:v>1.5030000000000001</c:v>
                </c:pt>
                <c:pt idx="117">
                  <c:v>1.4740000000000002</c:v>
                </c:pt>
                <c:pt idx="118">
                  <c:v>1.504333333333334</c:v>
                </c:pt>
                <c:pt idx="119">
                  <c:v>1.5323333333333327</c:v>
                </c:pt>
                <c:pt idx="120">
                  <c:v>1.7053333333333345</c:v>
                </c:pt>
                <c:pt idx="121">
                  <c:v>1.7270000000000003</c:v>
                </c:pt>
                <c:pt idx="122">
                  <c:v>1.7489999999999999</c:v>
                </c:pt>
                <c:pt idx="123">
                  <c:v>1.7323333333333331</c:v>
                </c:pt>
                <c:pt idx="124">
                  <c:v>1.7996666666666681</c:v>
                </c:pt>
                <c:pt idx="125">
                  <c:v>1.8926666666666681</c:v>
                </c:pt>
                <c:pt idx="126">
                  <c:v>1.8396666666666672</c:v>
                </c:pt>
                <c:pt idx="127">
                  <c:v>1.9770000000000003</c:v>
                </c:pt>
                <c:pt idx="128">
                  <c:v>1.9713333333333338</c:v>
                </c:pt>
                <c:pt idx="129">
                  <c:v>2.0566666666666662</c:v>
                </c:pt>
                <c:pt idx="130">
                  <c:v>2.0579999999999998</c:v>
                </c:pt>
                <c:pt idx="131">
                  <c:v>2.0970000000000013</c:v>
                </c:pt>
                <c:pt idx="132">
                  <c:v>2.2153333333333336</c:v>
                </c:pt>
                <c:pt idx="133">
                  <c:v>2.2970000000000006</c:v>
                </c:pt>
                <c:pt idx="134">
                  <c:v>2.3266666666666667</c:v>
                </c:pt>
                <c:pt idx="135">
                  <c:v>2.3723333333333336</c:v>
                </c:pt>
                <c:pt idx="136">
                  <c:v>2.4043333333333337</c:v>
                </c:pt>
                <c:pt idx="137">
                  <c:v>2.424666666666667</c:v>
                </c:pt>
                <c:pt idx="138">
                  <c:v>2.4700000000000002</c:v>
                </c:pt>
                <c:pt idx="139">
                  <c:v>2.5546666666666673</c:v>
                </c:pt>
                <c:pt idx="140">
                  <c:v>2.5893333333333337</c:v>
                </c:pt>
                <c:pt idx="141">
                  <c:v>2.6723333333333343</c:v>
                </c:pt>
                <c:pt idx="142">
                  <c:v>2.6896666666666675</c:v>
                </c:pt>
                <c:pt idx="143">
                  <c:v>2.7686666666666659</c:v>
                </c:pt>
                <c:pt idx="144">
                  <c:v>2.8820000000000014</c:v>
                </c:pt>
                <c:pt idx="145">
                  <c:v>2.8136666666666676</c:v>
                </c:pt>
                <c:pt idx="146">
                  <c:v>2.8133333333333339</c:v>
                </c:pt>
                <c:pt idx="147">
                  <c:v>2.9646666666666674</c:v>
                </c:pt>
                <c:pt idx="148">
                  <c:v>3.0063333333333326</c:v>
                </c:pt>
                <c:pt idx="149">
                  <c:v>3.0269999999999997</c:v>
                </c:pt>
                <c:pt idx="150">
                  <c:v>3.1470000000000007</c:v>
                </c:pt>
                <c:pt idx="151">
                  <c:v>3.1853333333333338</c:v>
                </c:pt>
                <c:pt idx="152">
                  <c:v>3.223333333333334</c:v>
                </c:pt>
                <c:pt idx="153">
                  <c:v>3.1930000000000001</c:v>
                </c:pt>
                <c:pt idx="154">
                  <c:v>3.3336666666666672</c:v>
                </c:pt>
                <c:pt idx="155">
                  <c:v>3.366000000000001</c:v>
                </c:pt>
                <c:pt idx="156">
                  <c:v>3.4476666666666667</c:v>
                </c:pt>
                <c:pt idx="157">
                  <c:v>3.4636666666666662</c:v>
                </c:pt>
                <c:pt idx="158">
                  <c:v>3.5003333333333337</c:v>
                </c:pt>
                <c:pt idx="159">
                  <c:v>3.6053333333333342</c:v>
                </c:pt>
                <c:pt idx="160">
                  <c:v>3.6450000000000009</c:v>
                </c:pt>
                <c:pt idx="161">
                  <c:v>3.761666666666668</c:v>
                </c:pt>
                <c:pt idx="162">
                  <c:v>3.7676666666666669</c:v>
                </c:pt>
                <c:pt idx="163">
                  <c:v>3.8043333333333336</c:v>
                </c:pt>
                <c:pt idx="164">
                  <c:v>3.9116666666666666</c:v>
                </c:pt>
                <c:pt idx="165">
                  <c:v>4.0146666666666668</c:v>
                </c:pt>
                <c:pt idx="166">
                  <c:v>3.920666666666667</c:v>
                </c:pt>
                <c:pt idx="167">
                  <c:v>3.9396666666666662</c:v>
                </c:pt>
                <c:pt idx="168">
                  <c:v>4.0060000000000011</c:v>
                </c:pt>
                <c:pt idx="169">
                  <c:v>4.1363333333333339</c:v>
                </c:pt>
                <c:pt idx="170">
                  <c:v>4.1290000000000004</c:v>
                </c:pt>
                <c:pt idx="171">
                  <c:v>4.1470000000000011</c:v>
                </c:pt>
                <c:pt idx="172">
                  <c:v>4.2323333333333339</c:v>
                </c:pt>
                <c:pt idx="173">
                  <c:v>4.3416666666666677</c:v>
                </c:pt>
                <c:pt idx="174">
                  <c:v>4.3000000000000007</c:v>
                </c:pt>
                <c:pt idx="175">
                  <c:v>4.3516666666666666</c:v>
                </c:pt>
                <c:pt idx="176">
                  <c:v>4.3776666666666664</c:v>
                </c:pt>
                <c:pt idx="177">
                  <c:v>4.4256666666666673</c:v>
                </c:pt>
                <c:pt idx="178">
                  <c:v>4.5280000000000014</c:v>
                </c:pt>
                <c:pt idx="179">
                  <c:v>4.5456666666666683</c:v>
                </c:pt>
                <c:pt idx="180">
                  <c:v>4.6353333333333344</c:v>
                </c:pt>
                <c:pt idx="181">
                  <c:v>4.6906666666666661</c:v>
                </c:pt>
                <c:pt idx="182">
                  <c:v>4.7526666666666673</c:v>
                </c:pt>
                <c:pt idx="183">
                  <c:v>4.7506666666666675</c:v>
                </c:pt>
                <c:pt idx="184">
                  <c:v>4.7813333333333334</c:v>
                </c:pt>
                <c:pt idx="185">
                  <c:v>4.863666666666667</c:v>
                </c:pt>
                <c:pt idx="186">
                  <c:v>4.8910000000000009</c:v>
                </c:pt>
                <c:pt idx="187">
                  <c:v>4.9776666666666669</c:v>
                </c:pt>
                <c:pt idx="188">
                  <c:v>4.9989999999999997</c:v>
                </c:pt>
                <c:pt idx="189">
                  <c:v>4.9786666666666664</c:v>
                </c:pt>
                <c:pt idx="190">
                  <c:v>5.1136666666666661</c:v>
                </c:pt>
                <c:pt idx="191">
                  <c:v>5.1743333333333341</c:v>
                </c:pt>
                <c:pt idx="192">
                  <c:v>5.1943333333333337</c:v>
                </c:pt>
                <c:pt idx="193">
                  <c:v>5.2570000000000014</c:v>
                </c:pt>
                <c:pt idx="194">
                  <c:v>5.2623333333333342</c:v>
                </c:pt>
                <c:pt idx="195">
                  <c:v>5.3660000000000005</c:v>
                </c:pt>
                <c:pt idx="196">
                  <c:v>5.4556666666666667</c:v>
                </c:pt>
                <c:pt idx="197">
                  <c:v>5.519333333333333</c:v>
                </c:pt>
                <c:pt idx="198">
                  <c:v>5.5019999999999998</c:v>
                </c:pt>
                <c:pt idx="199">
                  <c:v>5.5380000000000003</c:v>
                </c:pt>
                <c:pt idx="200">
                  <c:v>5.6236666666666677</c:v>
                </c:pt>
                <c:pt idx="201">
                  <c:v>5.7100000000000009</c:v>
                </c:pt>
                <c:pt idx="202">
                  <c:v>5.7330000000000005</c:v>
                </c:pt>
                <c:pt idx="203">
                  <c:v>5.8596666666666657</c:v>
                </c:pt>
                <c:pt idx="204">
                  <c:v>5.8606666666666669</c:v>
                </c:pt>
                <c:pt idx="205">
                  <c:v>5.9553333333333329</c:v>
                </c:pt>
                <c:pt idx="206">
                  <c:v>5.9420000000000002</c:v>
                </c:pt>
                <c:pt idx="207">
                  <c:v>6.0636666666666663</c:v>
                </c:pt>
                <c:pt idx="208">
                  <c:v>6.0506666666666673</c:v>
                </c:pt>
                <c:pt idx="209">
                  <c:v>6.100666666666668</c:v>
                </c:pt>
                <c:pt idx="210">
                  <c:v>6.3000000000000007</c:v>
                </c:pt>
                <c:pt idx="211">
                  <c:v>6.3996666666666675</c:v>
                </c:pt>
                <c:pt idx="212">
                  <c:v>6.4086666666666678</c:v>
                </c:pt>
                <c:pt idx="213">
                  <c:v>6.4906666666666668</c:v>
                </c:pt>
                <c:pt idx="214">
                  <c:v>6.4903333333333348</c:v>
                </c:pt>
                <c:pt idx="215">
                  <c:v>6.5850000000000009</c:v>
                </c:pt>
                <c:pt idx="216">
                  <c:v>6.6493333333333347</c:v>
                </c:pt>
                <c:pt idx="217">
                  <c:v>6.5810000000000004</c:v>
                </c:pt>
                <c:pt idx="218">
                  <c:v>6.713000000000001</c:v>
                </c:pt>
                <c:pt idx="219">
                  <c:v>6.8403333333333336</c:v>
                </c:pt>
                <c:pt idx="220">
                  <c:v>6.8490000000000002</c:v>
                </c:pt>
                <c:pt idx="221">
                  <c:v>6.9726666666666661</c:v>
                </c:pt>
                <c:pt idx="222">
                  <c:v>7.0320000000000009</c:v>
                </c:pt>
                <c:pt idx="223">
                  <c:v>7.0683333333333342</c:v>
                </c:pt>
                <c:pt idx="224">
                  <c:v>7.1360000000000001</c:v>
                </c:pt>
                <c:pt idx="225">
                  <c:v>7.2363333333333335</c:v>
                </c:pt>
                <c:pt idx="226">
                  <c:v>7.2579999999999991</c:v>
                </c:pt>
                <c:pt idx="227">
                  <c:v>7.3176666666666677</c:v>
                </c:pt>
                <c:pt idx="228">
                  <c:v>7.367</c:v>
                </c:pt>
                <c:pt idx="229">
                  <c:v>7.4943333333333344</c:v>
                </c:pt>
                <c:pt idx="230">
                  <c:v>7.5070000000000014</c:v>
                </c:pt>
                <c:pt idx="231">
                  <c:v>7.6429999999999998</c:v>
                </c:pt>
                <c:pt idx="232">
                  <c:v>7.8303333333333329</c:v>
                </c:pt>
                <c:pt idx="233">
                  <c:v>7.8663333333333334</c:v>
                </c:pt>
                <c:pt idx="234">
                  <c:v>7.9009999999999998</c:v>
                </c:pt>
                <c:pt idx="235">
                  <c:v>7.8926666666666678</c:v>
                </c:pt>
                <c:pt idx="236">
                  <c:v>7.9923333333333337</c:v>
                </c:pt>
                <c:pt idx="237">
                  <c:v>8.1300000000000008</c:v>
                </c:pt>
                <c:pt idx="238">
                  <c:v>8.1546666666666656</c:v>
                </c:pt>
                <c:pt idx="239">
                  <c:v>8.3456666666666681</c:v>
                </c:pt>
                <c:pt idx="240">
                  <c:v>8.4189999999999987</c:v>
                </c:pt>
                <c:pt idx="241">
                  <c:v>8.4213333333333349</c:v>
                </c:pt>
                <c:pt idx="242">
                  <c:v>8.6393333333333331</c:v>
                </c:pt>
                <c:pt idx="243">
                  <c:v>8.6209999999999987</c:v>
                </c:pt>
                <c:pt idx="244">
                  <c:v>8.7506666666666657</c:v>
                </c:pt>
                <c:pt idx="245">
                  <c:v>8.793000000000001</c:v>
                </c:pt>
                <c:pt idx="246">
                  <c:v>8.8406666666666656</c:v>
                </c:pt>
                <c:pt idx="247">
                  <c:v>9.0306666666666668</c:v>
                </c:pt>
                <c:pt idx="248">
                  <c:v>9.1310000000000002</c:v>
                </c:pt>
                <c:pt idx="249">
                  <c:v>9.3620000000000001</c:v>
                </c:pt>
                <c:pt idx="250">
                  <c:v>9.3180000000000014</c:v>
                </c:pt>
                <c:pt idx="251">
                  <c:v>9.4640000000000004</c:v>
                </c:pt>
                <c:pt idx="252">
                  <c:v>9.4756666666666671</c:v>
                </c:pt>
                <c:pt idx="253">
                  <c:v>9.6196666666666673</c:v>
                </c:pt>
                <c:pt idx="254">
                  <c:v>9.8026666666666653</c:v>
                </c:pt>
                <c:pt idx="255">
                  <c:v>10.025666666666668</c:v>
                </c:pt>
                <c:pt idx="256">
                  <c:v>10.092000000000001</c:v>
                </c:pt>
                <c:pt idx="257">
                  <c:v>10.182666666666666</c:v>
                </c:pt>
                <c:pt idx="258">
                  <c:v>10.262666666666666</c:v>
                </c:pt>
                <c:pt idx="259">
                  <c:v>10.503333333333334</c:v>
                </c:pt>
                <c:pt idx="260">
                  <c:v>10.727333333333334</c:v>
                </c:pt>
                <c:pt idx="261">
                  <c:v>10.858333333333334</c:v>
                </c:pt>
                <c:pt idx="262">
                  <c:v>11.062333333333333</c:v>
                </c:pt>
                <c:pt idx="263">
                  <c:v>11.076666666666668</c:v>
                </c:pt>
                <c:pt idx="264">
                  <c:v>11.380333333333335</c:v>
                </c:pt>
                <c:pt idx="265">
                  <c:v>11.570333333333332</c:v>
                </c:pt>
                <c:pt idx="266">
                  <c:v>11.790333333333331</c:v>
                </c:pt>
                <c:pt idx="267">
                  <c:v>12.000333333333336</c:v>
                </c:pt>
                <c:pt idx="268">
                  <c:v>12.194000000000001</c:v>
                </c:pt>
                <c:pt idx="269">
                  <c:v>12.570666666666668</c:v>
                </c:pt>
                <c:pt idx="270">
                  <c:v>12.757333333333335</c:v>
                </c:pt>
                <c:pt idx="271">
                  <c:v>12.986333333333334</c:v>
                </c:pt>
                <c:pt idx="272">
                  <c:v>13.081000000000001</c:v>
                </c:pt>
                <c:pt idx="273">
                  <c:v>13.435333333333332</c:v>
                </c:pt>
                <c:pt idx="274">
                  <c:v>13.663666666666666</c:v>
                </c:pt>
                <c:pt idx="275">
                  <c:v>13.970333333333334</c:v>
                </c:pt>
                <c:pt idx="276">
                  <c:v>14.252000000000001</c:v>
                </c:pt>
                <c:pt idx="277">
                  <c:v>14.455666666666668</c:v>
                </c:pt>
                <c:pt idx="278">
                  <c:v>14.82</c:v>
                </c:pt>
                <c:pt idx="279">
                  <c:v>15.109</c:v>
                </c:pt>
                <c:pt idx="280">
                  <c:v>15.430666666666667</c:v>
                </c:pt>
                <c:pt idx="281">
                  <c:v>15.756</c:v>
                </c:pt>
                <c:pt idx="282">
                  <c:v>16.038333333333338</c:v>
                </c:pt>
                <c:pt idx="283">
                  <c:v>16.332999999999998</c:v>
                </c:pt>
                <c:pt idx="284">
                  <c:v>16.912666666666667</c:v>
                </c:pt>
                <c:pt idx="285">
                  <c:v>17.141000000000002</c:v>
                </c:pt>
                <c:pt idx="286">
                  <c:v>17.611999999999998</c:v>
                </c:pt>
                <c:pt idx="287">
                  <c:v>17.909666666666666</c:v>
                </c:pt>
                <c:pt idx="288">
                  <c:v>18.379666666666665</c:v>
                </c:pt>
                <c:pt idx="289">
                  <c:v>18.611666666666665</c:v>
                </c:pt>
                <c:pt idx="290">
                  <c:v>19.120666666666668</c:v>
                </c:pt>
                <c:pt idx="291">
                  <c:v>19.724</c:v>
                </c:pt>
                <c:pt idx="292">
                  <c:v>20.081333333333333</c:v>
                </c:pt>
                <c:pt idx="293">
                  <c:v>20.464333333333332</c:v>
                </c:pt>
                <c:pt idx="294">
                  <c:v>21.056999999999999</c:v>
                </c:pt>
                <c:pt idx="295">
                  <c:v>21.447999999999997</c:v>
                </c:pt>
                <c:pt idx="296">
                  <c:v>21.923666666666662</c:v>
                </c:pt>
                <c:pt idx="297">
                  <c:v>22.374333333333329</c:v>
                </c:pt>
                <c:pt idx="298">
                  <c:v>23.084333333333337</c:v>
                </c:pt>
                <c:pt idx="299">
                  <c:v>23.289333333333332</c:v>
                </c:pt>
                <c:pt idx="300">
                  <c:v>23.850000000000005</c:v>
                </c:pt>
                <c:pt idx="301">
                  <c:v>24.400666666666666</c:v>
                </c:pt>
                <c:pt idx="302">
                  <c:v>25.023666666666667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plus>
            <c:min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subtracted!$E$53:$QW$53</c:f>
              <c:numCache>
                <c:formatCode>General</c:formatCode>
                <c:ptCount val="461"/>
                <c:pt idx="0">
                  <c:v>0.12400000000000055</c:v>
                </c:pt>
                <c:pt idx="1">
                  <c:v>2.2999999999999687E-2</c:v>
                </c:pt>
                <c:pt idx="2">
                  <c:v>0.15333333333333302</c:v>
                </c:pt>
                <c:pt idx="3">
                  <c:v>0.20933333333333337</c:v>
                </c:pt>
                <c:pt idx="4">
                  <c:v>0.29699999999999999</c:v>
                </c:pt>
                <c:pt idx="5">
                  <c:v>0.39866666666666656</c:v>
                </c:pt>
                <c:pt idx="6">
                  <c:v>0.42733333333333334</c:v>
                </c:pt>
                <c:pt idx="7">
                  <c:v>0.43766666666666687</c:v>
                </c:pt>
                <c:pt idx="8">
                  <c:v>0.49366666666666542</c:v>
                </c:pt>
                <c:pt idx="9">
                  <c:v>0.53400000000000014</c:v>
                </c:pt>
                <c:pt idx="10">
                  <c:v>0.50399999999999956</c:v>
                </c:pt>
                <c:pt idx="11">
                  <c:v>0.53133333333333377</c:v>
                </c:pt>
                <c:pt idx="12">
                  <c:v>0.59033333333333238</c:v>
                </c:pt>
                <c:pt idx="13">
                  <c:v>0.59233333333333305</c:v>
                </c:pt>
                <c:pt idx="14">
                  <c:v>0.4933333333333329</c:v>
                </c:pt>
                <c:pt idx="15">
                  <c:v>0.45166666666666738</c:v>
                </c:pt>
                <c:pt idx="16">
                  <c:v>0.49199999999999972</c:v>
                </c:pt>
                <c:pt idx="17">
                  <c:v>0.50666666666666649</c:v>
                </c:pt>
                <c:pt idx="18">
                  <c:v>0.48866666666666703</c:v>
                </c:pt>
                <c:pt idx="19">
                  <c:v>0.47933333333333294</c:v>
                </c:pt>
                <c:pt idx="20">
                  <c:v>0.48566666666666691</c:v>
                </c:pt>
                <c:pt idx="21">
                  <c:v>0.45699999999999835</c:v>
                </c:pt>
                <c:pt idx="22">
                  <c:v>0.48433333333333312</c:v>
                </c:pt>
                <c:pt idx="23">
                  <c:v>0.47433333333333333</c:v>
                </c:pt>
                <c:pt idx="24">
                  <c:v>0.5183333333333332</c:v>
                </c:pt>
                <c:pt idx="25">
                  <c:v>0.46366666666666606</c:v>
                </c:pt>
                <c:pt idx="26">
                  <c:v>0.48299999999999993</c:v>
                </c:pt>
                <c:pt idx="27">
                  <c:v>0.48566666666666691</c:v>
                </c:pt>
                <c:pt idx="28">
                  <c:v>0.4639999999999998</c:v>
                </c:pt>
                <c:pt idx="29">
                  <c:v>0.46766666666666684</c:v>
                </c:pt>
                <c:pt idx="30">
                  <c:v>0.37700000000000006</c:v>
                </c:pt>
                <c:pt idx="31">
                  <c:v>0.437</c:v>
                </c:pt>
                <c:pt idx="32">
                  <c:v>0.41899999999999932</c:v>
                </c:pt>
                <c:pt idx="33">
                  <c:v>0.37566666666666632</c:v>
                </c:pt>
                <c:pt idx="34">
                  <c:v>0.40066666666666723</c:v>
                </c:pt>
                <c:pt idx="35">
                  <c:v>0.36366666666666703</c:v>
                </c:pt>
                <c:pt idx="36">
                  <c:v>0.37299999999999994</c:v>
                </c:pt>
                <c:pt idx="37">
                  <c:v>0.26499999999999996</c:v>
                </c:pt>
                <c:pt idx="38">
                  <c:v>0.32833333333333314</c:v>
                </c:pt>
                <c:pt idx="39">
                  <c:v>0.29400000000000048</c:v>
                </c:pt>
                <c:pt idx="40">
                  <c:v>0.34600000000000009</c:v>
                </c:pt>
                <c:pt idx="41">
                  <c:v>0.34666666666666579</c:v>
                </c:pt>
                <c:pt idx="42">
                  <c:v>0.32033333333333341</c:v>
                </c:pt>
                <c:pt idx="43">
                  <c:v>0.26466666666666683</c:v>
                </c:pt>
                <c:pt idx="44">
                  <c:v>0.26233333333333303</c:v>
                </c:pt>
                <c:pt idx="45">
                  <c:v>0.31233333333333313</c:v>
                </c:pt>
                <c:pt idx="46">
                  <c:v>0.23066666666666671</c:v>
                </c:pt>
                <c:pt idx="47">
                  <c:v>0.28533333333333327</c:v>
                </c:pt>
                <c:pt idx="48">
                  <c:v>0.22666666666666657</c:v>
                </c:pt>
                <c:pt idx="49">
                  <c:v>0.2449999999999998</c:v>
                </c:pt>
                <c:pt idx="50">
                  <c:v>0.2759999999999998</c:v>
                </c:pt>
                <c:pt idx="51">
                  <c:v>0.29133333333333294</c:v>
                </c:pt>
                <c:pt idx="52">
                  <c:v>0.23533333333333317</c:v>
                </c:pt>
                <c:pt idx="53">
                  <c:v>0.30166666666666647</c:v>
                </c:pt>
                <c:pt idx="54">
                  <c:v>0.3293333333333332</c:v>
                </c:pt>
                <c:pt idx="55">
                  <c:v>0.27366666666666656</c:v>
                </c:pt>
                <c:pt idx="56">
                  <c:v>0.32699999999999935</c:v>
                </c:pt>
                <c:pt idx="57">
                  <c:v>0.32033333333333286</c:v>
                </c:pt>
                <c:pt idx="58">
                  <c:v>0.3163333333333333</c:v>
                </c:pt>
                <c:pt idx="59">
                  <c:v>0.3466666666666664</c:v>
                </c:pt>
                <c:pt idx="60">
                  <c:v>0.32933333333333376</c:v>
                </c:pt>
                <c:pt idx="61">
                  <c:v>0.41566666666666663</c:v>
                </c:pt>
                <c:pt idx="62">
                  <c:v>0.40366666666666556</c:v>
                </c:pt>
                <c:pt idx="63">
                  <c:v>0.46633333333333366</c:v>
                </c:pt>
                <c:pt idx="64">
                  <c:v>0.45733333333333331</c:v>
                </c:pt>
                <c:pt idx="65">
                  <c:v>0.41166666666666646</c:v>
                </c:pt>
                <c:pt idx="66">
                  <c:v>0.44733333333333292</c:v>
                </c:pt>
                <c:pt idx="67">
                  <c:v>0.4629999999999998</c:v>
                </c:pt>
                <c:pt idx="68">
                  <c:v>0.5216666666666665</c:v>
                </c:pt>
                <c:pt idx="69">
                  <c:v>0.52733333333333299</c:v>
                </c:pt>
                <c:pt idx="70">
                  <c:v>0.62233333333333241</c:v>
                </c:pt>
                <c:pt idx="71">
                  <c:v>0.6206666666666667</c:v>
                </c:pt>
                <c:pt idx="72">
                  <c:v>0.65566666666666629</c:v>
                </c:pt>
                <c:pt idx="73">
                  <c:v>0.69299999999999906</c:v>
                </c:pt>
                <c:pt idx="74">
                  <c:v>0.74833333333333252</c:v>
                </c:pt>
                <c:pt idx="75">
                  <c:v>0.78499999999999892</c:v>
                </c:pt>
                <c:pt idx="76">
                  <c:v>0.83100000000000074</c:v>
                </c:pt>
                <c:pt idx="77">
                  <c:v>0.9303333333333329</c:v>
                </c:pt>
                <c:pt idx="78">
                  <c:v>0.94899999999999862</c:v>
                </c:pt>
                <c:pt idx="79">
                  <c:v>1.036666666666666</c:v>
                </c:pt>
                <c:pt idx="80">
                  <c:v>1.1263333333333321</c:v>
                </c:pt>
                <c:pt idx="81">
                  <c:v>1.1719999999999988</c:v>
                </c:pt>
                <c:pt idx="82">
                  <c:v>1.2130000000000003</c:v>
                </c:pt>
                <c:pt idx="83">
                  <c:v>1.3896666666666662</c:v>
                </c:pt>
                <c:pt idx="84">
                  <c:v>1.4176666666666662</c:v>
                </c:pt>
                <c:pt idx="85">
                  <c:v>1.5409999999999997</c:v>
                </c:pt>
                <c:pt idx="86">
                  <c:v>1.6336666666666659</c:v>
                </c:pt>
                <c:pt idx="87">
                  <c:v>1.811333333333333</c:v>
                </c:pt>
                <c:pt idx="88">
                  <c:v>1.8503333333333323</c:v>
                </c:pt>
                <c:pt idx="89">
                  <c:v>2.0979999999999994</c:v>
                </c:pt>
                <c:pt idx="90">
                  <c:v>2.1623333333333323</c:v>
                </c:pt>
                <c:pt idx="91">
                  <c:v>2.300333333333334</c:v>
                </c:pt>
                <c:pt idx="92">
                  <c:v>2.4873333333333338</c:v>
                </c:pt>
                <c:pt idx="93">
                  <c:v>2.5930000000000004</c:v>
                </c:pt>
                <c:pt idx="94">
                  <c:v>2.8943333333333339</c:v>
                </c:pt>
                <c:pt idx="95">
                  <c:v>3.0029999999999997</c:v>
                </c:pt>
                <c:pt idx="96">
                  <c:v>3.2803333333333331</c:v>
                </c:pt>
                <c:pt idx="97">
                  <c:v>3.3533333333333335</c:v>
                </c:pt>
                <c:pt idx="98">
                  <c:v>3.6793333333333327</c:v>
                </c:pt>
                <c:pt idx="99">
                  <c:v>3.9096666666666668</c:v>
                </c:pt>
                <c:pt idx="100">
                  <c:v>4.1776666666666662</c:v>
                </c:pt>
                <c:pt idx="101">
                  <c:v>4.4763333333333319</c:v>
                </c:pt>
                <c:pt idx="102">
                  <c:v>4.7670000000000003</c:v>
                </c:pt>
                <c:pt idx="103">
                  <c:v>5.1513333333333327</c:v>
                </c:pt>
                <c:pt idx="104">
                  <c:v>5.3423333333333334</c:v>
                </c:pt>
                <c:pt idx="105">
                  <c:v>5.7879999999999994</c:v>
                </c:pt>
                <c:pt idx="106">
                  <c:v>6.1563333333333334</c:v>
                </c:pt>
                <c:pt idx="107">
                  <c:v>6.4466666666666681</c:v>
                </c:pt>
                <c:pt idx="108">
                  <c:v>6.9186666666666667</c:v>
                </c:pt>
                <c:pt idx="109">
                  <c:v>7.4046666666666665</c:v>
                </c:pt>
                <c:pt idx="110">
                  <c:v>7.9823333333333339</c:v>
                </c:pt>
                <c:pt idx="111">
                  <c:v>8.434333333333333</c:v>
                </c:pt>
                <c:pt idx="112">
                  <c:v>9.1273333333333344</c:v>
                </c:pt>
                <c:pt idx="113">
                  <c:v>9.7443333333333353</c:v>
                </c:pt>
                <c:pt idx="114">
                  <c:v>10.370333333333333</c:v>
                </c:pt>
                <c:pt idx="115">
                  <c:v>10.773333333333333</c:v>
                </c:pt>
                <c:pt idx="116">
                  <c:v>11.605666666666666</c:v>
                </c:pt>
                <c:pt idx="117">
                  <c:v>12.69</c:v>
                </c:pt>
                <c:pt idx="118">
                  <c:v>13.180333333333332</c:v>
                </c:pt>
                <c:pt idx="119">
                  <c:v>14.151666666666666</c:v>
                </c:pt>
                <c:pt idx="120">
                  <c:v>15.222333333333331</c:v>
                </c:pt>
                <c:pt idx="121">
                  <c:v>15.873666666666667</c:v>
                </c:pt>
                <c:pt idx="122">
                  <c:v>17.168666666666667</c:v>
                </c:pt>
                <c:pt idx="123">
                  <c:v>17.957666666666665</c:v>
                </c:pt>
                <c:pt idx="124">
                  <c:v>19.032999999999998</c:v>
                </c:pt>
                <c:pt idx="125">
                  <c:v>20.457333333333334</c:v>
                </c:pt>
                <c:pt idx="126">
                  <c:v>21.445000000000004</c:v>
                </c:pt>
                <c:pt idx="127">
                  <c:v>22.832333333333334</c:v>
                </c:pt>
                <c:pt idx="128">
                  <c:v>24.77933333333333</c:v>
                </c:pt>
                <c:pt idx="129">
                  <c:v>25.963000000000005</c:v>
                </c:pt>
                <c:pt idx="130">
                  <c:v>27.725999999999999</c:v>
                </c:pt>
                <c:pt idx="131">
                  <c:v>29.3</c:v>
                </c:pt>
                <c:pt idx="132">
                  <c:v>30.147000000000002</c:v>
                </c:pt>
                <c:pt idx="133">
                  <c:v>31.667999999999996</c:v>
                </c:pt>
                <c:pt idx="134">
                  <c:v>30.876000000000001</c:v>
                </c:pt>
                <c:pt idx="135">
                  <c:v>31.874333333333336</c:v>
                </c:pt>
                <c:pt idx="136">
                  <c:v>32.50333333333333</c:v>
                </c:pt>
                <c:pt idx="137">
                  <c:v>32.646000000000001</c:v>
                </c:pt>
                <c:pt idx="138">
                  <c:v>32.159666666666666</c:v>
                </c:pt>
                <c:pt idx="139">
                  <c:v>32.306999999999995</c:v>
                </c:pt>
                <c:pt idx="140">
                  <c:v>32.143666666666668</c:v>
                </c:pt>
                <c:pt idx="141">
                  <c:v>32.319000000000003</c:v>
                </c:pt>
                <c:pt idx="142">
                  <c:v>31.477999999999998</c:v>
                </c:pt>
                <c:pt idx="143">
                  <c:v>31.243333333333329</c:v>
                </c:pt>
                <c:pt idx="144">
                  <c:v>31.471666666666664</c:v>
                </c:pt>
                <c:pt idx="145">
                  <c:v>31.495999999999999</c:v>
                </c:pt>
                <c:pt idx="146">
                  <c:v>31.251333333333335</c:v>
                </c:pt>
                <c:pt idx="147">
                  <c:v>30.968333333333334</c:v>
                </c:pt>
                <c:pt idx="148">
                  <c:v>30.658666666666665</c:v>
                </c:pt>
                <c:pt idx="149">
                  <c:v>31.006333333333334</c:v>
                </c:pt>
                <c:pt idx="150">
                  <c:v>30.759000000000004</c:v>
                </c:pt>
                <c:pt idx="151">
                  <c:v>31.024666666666672</c:v>
                </c:pt>
                <c:pt idx="152">
                  <c:v>30.97666666666667</c:v>
                </c:pt>
                <c:pt idx="153">
                  <c:v>30.975000000000005</c:v>
                </c:pt>
                <c:pt idx="154">
                  <c:v>30.892333333333337</c:v>
                </c:pt>
                <c:pt idx="155">
                  <c:v>30.829666666666668</c:v>
                </c:pt>
                <c:pt idx="156">
                  <c:v>30.547333333333331</c:v>
                </c:pt>
                <c:pt idx="157">
                  <c:v>30.447000000000003</c:v>
                </c:pt>
                <c:pt idx="158">
                  <c:v>31.175666666666672</c:v>
                </c:pt>
                <c:pt idx="159">
                  <c:v>30.693000000000001</c:v>
                </c:pt>
                <c:pt idx="160">
                  <c:v>30.739000000000004</c:v>
                </c:pt>
                <c:pt idx="161">
                  <c:v>30.712333333333333</c:v>
                </c:pt>
                <c:pt idx="162">
                  <c:v>30.74</c:v>
                </c:pt>
                <c:pt idx="163">
                  <c:v>30.648666666666667</c:v>
                </c:pt>
                <c:pt idx="164">
                  <c:v>31.25</c:v>
                </c:pt>
                <c:pt idx="165">
                  <c:v>31.056000000000001</c:v>
                </c:pt>
                <c:pt idx="166">
                  <c:v>30.96466666666667</c:v>
                </c:pt>
                <c:pt idx="167">
                  <c:v>30.900666666666666</c:v>
                </c:pt>
                <c:pt idx="168">
                  <c:v>30.754666666666669</c:v>
                </c:pt>
                <c:pt idx="169">
                  <c:v>30.882000000000001</c:v>
                </c:pt>
                <c:pt idx="170">
                  <c:v>31.081333333333333</c:v>
                </c:pt>
                <c:pt idx="171">
                  <c:v>31.199000000000002</c:v>
                </c:pt>
                <c:pt idx="172">
                  <c:v>30.954333333333334</c:v>
                </c:pt>
                <c:pt idx="173">
                  <c:v>31.661333333333335</c:v>
                </c:pt>
                <c:pt idx="174">
                  <c:v>31.414333333333332</c:v>
                </c:pt>
                <c:pt idx="175">
                  <c:v>31.500333333333334</c:v>
                </c:pt>
                <c:pt idx="176">
                  <c:v>31.171999999999997</c:v>
                </c:pt>
                <c:pt idx="177">
                  <c:v>31.599666666666668</c:v>
                </c:pt>
                <c:pt idx="178">
                  <c:v>31.274333333333335</c:v>
                </c:pt>
                <c:pt idx="179">
                  <c:v>31.597666666666669</c:v>
                </c:pt>
                <c:pt idx="180">
                  <c:v>31.462666666666667</c:v>
                </c:pt>
                <c:pt idx="181">
                  <c:v>31.947333333333336</c:v>
                </c:pt>
                <c:pt idx="182">
                  <c:v>31.862666666666666</c:v>
                </c:pt>
                <c:pt idx="183">
                  <c:v>31.904666666666667</c:v>
                </c:pt>
                <c:pt idx="184">
                  <c:v>32.041666666666664</c:v>
                </c:pt>
                <c:pt idx="185">
                  <c:v>32.140666666666668</c:v>
                </c:pt>
                <c:pt idx="186">
                  <c:v>32.122666666666667</c:v>
                </c:pt>
                <c:pt idx="187">
                  <c:v>32.302666666666674</c:v>
                </c:pt>
                <c:pt idx="188">
                  <c:v>31.969333333333335</c:v>
                </c:pt>
                <c:pt idx="189">
                  <c:v>32.491333333333337</c:v>
                </c:pt>
                <c:pt idx="190">
                  <c:v>32.510333333333335</c:v>
                </c:pt>
                <c:pt idx="191">
                  <c:v>32.625666666666667</c:v>
                </c:pt>
                <c:pt idx="192">
                  <c:v>32.746999999999993</c:v>
                </c:pt>
                <c:pt idx="193">
                  <c:v>33.00333333333333</c:v>
                </c:pt>
                <c:pt idx="194">
                  <c:v>32.974666666666671</c:v>
                </c:pt>
                <c:pt idx="195">
                  <c:v>32.295999999999999</c:v>
                </c:pt>
                <c:pt idx="196">
                  <c:v>32.861333333333334</c:v>
                </c:pt>
                <c:pt idx="197">
                  <c:v>33.19733333333334</c:v>
                </c:pt>
                <c:pt idx="198">
                  <c:v>32.777666666666669</c:v>
                </c:pt>
                <c:pt idx="199">
                  <c:v>33.338999999999999</c:v>
                </c:pt>
                <c:pt idx="200">
                  <c:v>33.423333333333339</c:v>
                </c:pt>
                <c:pt idx="201">
                  <c:v>32.759666666666668</c:v>
                </c:pt>
                <c:pt idx="202">
                  <c:v>33.012000000000008</c:v>
                </c:pt>
                <c:pt idx="203">
                  <c:v>33.323666666666668</c:v>
                </c:pt>
                <c:pt idx="204">
                  <c:v>33.5</c:v>
                </c:pt>
                <c:pt idx="205">
                  <c:v>33.411333333333339</c:v>
                </c:pt>
                <c:pt idx="206">
                  <c:v>33.563333333333333</c:v>
                </c:pt>
                <c:pt idx="207">
                  <c:v>34.024666666666668</c:v>
                </c:pt>
                <c:pt idx="208">
                  <c:v>33.681000000000004</c:v>
                </c:pt>
                <c:pt idx="209">
                  <c:v>33.864666666666665</c:v>
                </c:pt>
                <c:pt idx="210">
                  <c:v>33.982333333333337</c:v>
                </c:pt>
                <c:pt idx="211">
                  <c:v>33.987000000000002</c:v>
                </c:pt>
                <c:pt idx="212">
                  <c:v>34.715000000000003</c:v>
                </c:pt>
                <c:pt idx="213">
                  <c:v>34.260666666666665</c:v>
                </c:pt>
                <c:pt idx="214">
                  <c:v>34.485999999999997</c:v>
                </c:pt>
                <c:pt idx="215">
                  <c:v>34.922333333333334</c:v>
                </c:pt>
                <c:pt idx="216">
                  <c:v>35.129333333333335</c:v>
                </c:pt>
                <c:pt idx="217">
                  <c:v>35.081333333333333</c:v>
                </c:pt>
                <c:pt idx="218">
                  <c:v>35.238333333333337</c:v>
                </c:pt>
                <c:pt idx="219">
                  <c:v>35.80766666666667</c:v>
                </c:pt>
                <c:pt idx="220">
                  <c:v>35.756</c:v>
                </c:pt>
                <c:pt idx="221">
                  <c:v>35.738666666666667</c:v>
                </c:pt>
                <c:pt idx="222">
                  <c:v>35.794000000000004</c:v>
                </c:pt>
                <c:pt idx="223">
                  <c:v>36.276000000000003</c:v>
                </c:pt>
                <c:pt idx="224">
                  <c:v>36.117999999999995</c:v>
                </c:pt>
                <c:pt idx="225">
                  <c:v>36.138333333333328</c:v>
                </c:pt>
                <c:pt idx="226">
                  <c:v>36.496000000000002</c:v>
                </c:pt>
                <c:pt idx="227">
                  <c:v>36.363666666666667</c:v>
                </c:pt>
                <c:pt idx="228">
                  <c:v>36.795666666666669</c:v>
                </c:pt>
                <c:pt idx="229">
                  <c:v>37.612666666666662</c:v>
                </c:pt>
                <c:pt idx="230">
                  <c:v>37.309000000000005</c:v>
                </c:pt>
                <c:pt idx="231">
                  <c:v>37.503333333333337</c:v>
                </c:pt>
                <c:pt idx="232">
                  <c:v>37.276666666666671</c:v>
                </c:pt>
                <c:pt idx="233">
                  <c:v>37.876333333333328</c:v>
                </c:pt>
                <c:pt idx="234">
                  <c:v>37.957999999999998</c:v>
                </c:pt>
                <c:pt idx="235">
                  <c:v>38.088000000000001</c:v>
                </c:pt>
                <c:pt idx="236">
                  <c:v>38.660000000000004</c:v>
                </c:pt>
                <c:pt idx="237">
                  <c:v>38.494</c:v>
                </c:pt>
                <c:pt idx="238">
                  <c:v>38.982999999999997</c:v>
                </c:pt>
                <c:pt idx="239">
                  <c:v>39.302333333333337</c:v>
                </c:pt>
                <c:pt idx="240">
                  <c:v>39.531333333333329</c:v>
                </c:pt>
                <c:pt idx="241">
                  <c:v>39.675999999999995</c:v>
                </c:pt>
                <c:pt idx="242">
                  <c:v>39.796999999999997</c:v>
                </c:pt>
                <c:pt idx="243">
                  <c:v>39.950333333333333</c:v>
                </c:pt>
                <c:pt idx="244">
                  <c:v>40.622999999999998</c:v>
                </c:pt>
                <c:pt idx="245">
                  <c:v>40.501666666666672</c:v>
                </c:pt>
                <c:pt idx="246">
                  <c:v>41.640999999999998</c:v>
                </c:pt>
                <c:pt idx="247">
                  <c:v>41.670333333333339</c:v>
                </c:pt>
                <c:pt idx="248">
                  <c:v>41.853000000000002</c:v>
                </c:pt>
                <c:pt idx="249">
                  <c:v>41.975999999999999</c:v>
                </c:pt>
                <c:pt idx="250">
                  <c:v>42.756666666666668</c:v>
                </c:pt>
                <c:pt idx="251">
                  <c:v>42.919666666666672</c:v>
                </c:pt>
                <c:pt idx="252">
                  <c:v>43.031000000000006</c:v>
                </c:pt>
                <c:pt idx="253">
                  <c:v>43.480666666666671</c:v>
                </c:pt>
                <c:pt idx="254">
                  <c:v>43.631333333333338</c:v>
                </c:pt>
                <c:pt idx="255">
                  <c:v>44.157666666666664</c:v>
                </c:pt>
                <c:pt idx="256">
                  <c:v>44.574999999999996</c:v>
                </c:pt>
                <c:pt idx="257">
                  <c:v>44.737333333333332</c:v>
                </c:pt>
                <c:pt idx="258">
                  <c:v>44.776999999999994</c:v>
                </c:pt>
                <c:pt idx="259">
                  <c:v>45.700333333333333</c:v>
                </c:pt>
                <c:pt idx="260">
                  <c:v>45.938000000000009</c:v>
                </c:pt>
                <c:pt idx="261">
                  <c:v>45.673000000000002</c:v>
                </c:pt>
                <c:pt idx="262">
                  <c:v>46.253666666666668</c:v>
                </c:pt>
                <c:pt idx="263">
                  <c:v>46.388000000000005</c:v>
                </c:pt>
                <c:pt idx="264">
                  <c:v>46.746333333333332</c:v>
                </c:pt>
                <c:pt idx="265">
                  <c:v>47.431666666666665</c:v>
                </c:pt>
                <c:pt idx="266">
                  <c:v>47.183999999999997</c:v>
                </c:pt>
                <c:pt idx="267">
                  <c:v>47.85</c:v>
                </c:pt>
                <c:pt idx="268">
                  <c:v>47.919999999999995</c:v>
                </c:pt>
                <c:pt idx="269">
                  <c:v>48.217000000000006</c:v>
                </c:pt>
                <c:pt idx="270">
                  <c:v>48.269666666666673</c:v>
                </c:pt>
                <c:pt idx="271">
                  <c:v>48.494</c:v>
                </c:pt>
                <c:pt idx="272">
                  <c:v>48.616000000000007</c:v>
                </c:pt>
                <c:pt idx="273">
                  <c:v>49.230000000000011</c:v>
                </c:pt>
                <c:pt idx="274">
                  <c:v>49.699000000000005</c:v>
                </c:pt>
                <c:pt idx="275">
                  <c:v>49.466333333333331</c:v>
                </c:pt>
                <c:pt idx="276">
                  <c:v>49.782333333333334</c:v>
                </c:pt>
                <c:pt idx="277">
                  <c:v>49.489666666666672</c:v>
                </c:pt>
                <c:pt idx="278">
                  <c:v>49.87166666666667</c:v>
                </c:pt>
                <c:pt idx="279">
                  <c:v>50.161000000000001</c:v>
                </c:pt>
                <c:pt idx="280">
                  <c:v>50.503333333333337</c:v>
                </c:pt>
                <c:pt idx="281">
                  <c:v>50.433999999999997</c:v>
                </c:pt>
                <c:pt idx="282">
                  <c:v>50.733333333333341</c:v>
                </c:pt>
                <c:pt idx="283">
                  <c:v>50.667666666666662</c:v>
                </c:pt>
                <c:pt idx="284">
                  <c:v>50.543666666666667</c:v>
                </c:pt>
                <c:pt idx="285">
                  <c:v>51.091999999999992</c:v>
                </c:pt>
                <c:pt idx="286">
                  <c:v>51.124666666666677</c:v>
                </c:pt>
                <c:pt idx="287">
                  <c:v>51.448666666666668</c:v>
                </c:pt>
                <c:pt idx="288">
                  <c:v>51.235999999999997</c:v>
                </c:pt>
                <c:pt idx="289">
                  <c:v>51.973333333333329</c:v>
                </c:pt>
                <c:pt idx="290">
                  <c:v>51.167666666666669</c:v>
                </c:pt>
                <c:pt idx="291">
                  <c:v>51.435666666666663</c:v>
                </c:pt>
                <c:pt idx="292">
                  <c:v>51.835666666666668</c:v>
                </c:pt>
                <c:pt idx="293">
                  <c:v>51.671666666666674</c:v>
                </c:pt>
                <c:pt idx="294">
                  <c:v>52.364666666666665</c:v>
                </c:pt>
                <c:pt idx="295">
                  <c:v>52.020999999999994</c:v>
                </c:pt>
                <c:pt idx="296">
                  <c:v>51.826666666666661</c:v>
                </c:pt>
                <c:pt idx="297">
                  <c:v>52.017333333333333</c:v>
                </c:pt>
                <c:pt idx="298">
                  <c:v>52.32833333333334</c:v>
                </c:pt>
                <c:pt idx="299">
                  <c:v>52.602333333333341</c:v>
                </c:pt>
                <c:pt idx="300">
                  <c:v>51.990999999999993</c:v>
                </c:pt>
                <c:pt idx="301">
                  <c:v>52.254333333333335</c:v>
                </c:pt>
                <c:pt idx="302">
                  <c:v>52.98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plus>
            <c:min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subtracted!$E$54:$QW$54</c:f>
              <c:numCache>
                <c:formatCode>General</c:formatCode>
                <c:ptCount val="461"/>
                <c:pt idx="0">
                  <c:v>0.12233333333333303</c:v>
                </c:pt>
                <c:pt idx="1">
                  <c:v>1.5000000000000568E-2</c:v>
                </c:pt>
                <c:pt idx="2">
                  <c:v>0.13733333333333361</c:v>
                </c:pt>
                <c:pt idx="3">
                  <c:v>0.25033333333333374</c:v>
                </c:pt>
                <c:pt idx="4">
                  <c:v>0.2913333333333335</c:v>
                </c:pt>
                <c:pt idx="5">
                  <c:v>0.24500000000000041</c:v>
                </c:pt>
                <c:pt idx="6">
                  <c:v>0.23533333333333259</c:v>
                </c:pt>
                <c:pt idx="7">
                  <c:v>0.2449999999999998</c:v>
                </c:pt>
                <c:pt idx="8">
                  <c:v>0.2653333333333337</c:v>
                </c:pt>
                <c:pt idx="9">
                  <c:v>0.35499999999999926</c:v>
                </c:pt>
                <c:pt idx="10">
                  <c:v>0.2060000000000001</c:v>
                </c:pt>
                <c:pt idx="11">
                  <c:v>0.26500000000000057</c:v>
                </c:pt>
                <c:pt idx="12">
                  <c:v>0.3836666666666666</c:v>
                </c:pt>
                <c:pt idx="13">
                  <c:v>0.24599999999999986</c:v>
                </c:pt>
                <c:pt idx="14">
                  <c:v>0.31999999999999967</c:v>
                </c:pt>
                <c:pt idx="15">
                  <c:v>0.30433333333333401</c:v>
                </c:pt>
                <c:pt idx="16">
                  <c:v>0.37533333333333435</c:v>
                </c:pt>
                <c:pt idx="17">
                  <c:v>0.37766666666666576</c:v>
                </c:pt>
                <c:pt idx="18">
                  <c:v>0.40466666666666679</c:v>
                </c:pt>
                <c:pt idx="19">
                  <c:v>0.34033333333333243</c:v>
                </c:pt>
                <c:pt idx="20">
                  <c:v>0.35633333333333245</c:v>
                </c:pt>
                <c:pt idx="21">
                  <c:v>0.36666666666666653</c:v>
                </c:pt>
                <c:pt idx="22">
                  <c:v>0.35933333333333434</c:v>
                </c:pt>
                <c:pt idx="23">
                  <c:v>0.43466666666666737</c:v>
                </c:pt>
                <c:pt idx="24">
                  <c:v>0.4033333333333336</c:v>
                </c:pt>
                <c:pt idx="25">
                  <c:v>0.43800000000000061</c:v>
                </c:pt>
                <c:pt idx="26">
                  <c:v>0.44333333333333397</c:v>
                </c:pt>
                <c:pt idx="27">
                  <c:v>0.33566666666666656</c:v>
                </c:pt>
                <c:pt idx="28">
                  <c:v>0.37633333333333319</c:v>
                </c:pt>
                <c:pt idx="29">
                  <c:v>0.40800000000000008</c:v>
                </c:pt>
                <c:pt idx="30">
                  <c:v>0.34366666666666684</c:v>
                </c:pt>
                <c:pt idx="31">
                  <c:v>0.4033333333333336</c:v>
                </c:pt>
                <c:pt idx="32">
                  <c:v>0.44666666666666721</c:v>
                </c:pt>
                <c:pt idx="33">
                  <c:v>0.44533333333333286</c:v>
                </c:pt>
                <c:pt idx="34">
                  <c:v>0.42866666666666714</c:v>
                </c:pt>
                <c:pt idx="35">
                  <c:v>0.45266666666666627</c:v>
                </c:pt>
                <c:pt idx="36">
                  <c:v>0.43466666666666792</c:v>
                </c:pt>
                <c:pt idx="37">
                  <c:v>0.39366666666666578</c:v>
                </c:pt>
                <c:pt idx="38">
                  <c:v>0.501</c:v>
                </c:pt>
                <c:pt idx="39">
                  <c:v>0.51700000000000002</c:v>
                </c:pt>
                <c:pt idx="40">
                  <c:v>0.49933333333333429</c:v>
                </c:pt>
                <c:pt idx="41">
                  <c:v>0.64900000000000035</c:v>
                </c:pt>
                <c:pt idx="42">
                  <c:v>0.58666666666666722</c:v>
                </c:pt>
                <c:pt idx="43">
                  <c:v>0.74566666666666614</c:v>
                </c:pt>
                <c:pt idx="44">
                  <c:v>0.74533333333333418</c:v>
                </c:pt>
                <c:pt idx="45">
                  <c:v>0.8110000000000005</c:v>
                </c:pt>
                <c:pt idx="46">
                  <c:v>0.90333333333333365</c:v>
                </c:pt>
                <c:pt idx="47">
                  <c:v>0.88533333333333353</c:v>
                </c:pt>
                <c:pt idx="48">
                  <c:v>1.0129999999999999</c:v>
                </c:pt>
                <c:pt idx="49">
                  <c:v>1.1496666666666666</c:v>
                </c:pt>
                <c:pt idx="50">
                  <c:v>1.0840000000000003</c:v>
                </c:pt>
                <c:pt idx="51">
                  <c:v>1.227666666666666</c:v>
                </c:pt>
                <c:pt idx="52">
                  <c:v>1.338333333333334</c:v>
                </c:pt>
                <c:pt idx="53">
                  <c:v>1.4220000000000013</c:v>
                </c:pt>
                <c:pt idx="54">
                  <c:v>1.4509999999999998</c:v>
                </c:pt>
                <c:pt idx="55">
                  <c:v>1.5793333333333337</c:v>
                </c:pt>
                <c:pt idx="56">
                  <c:v>1.6493333333333329</c:v>
                </c:pt>
                <c:pt idx="57">
                  <c:v>1.7143333333333342</c:v>
                </c:pt>
                <c:pt idx="58">
                  <c:v>1.768</c:v>
                </c:pt>
                <c:pt idx="59">
                  <c:v>1.8623333333333338</c:v>
                </c:pt>
                <c:pt idx="60">
                  <c:v>1.9870000000000001</c:v>
                </c:pt>
                <c:pt idx="61">
                  <c:v>2.0556666666666676</c:v>
                </c:pt>
                <c:pt idx="62">
                  <c:v>2.1689999999999987</c:v>
                </c:pt>
                <c:pt idx="63">
                  <c:v>2.2553333333333323</c:v>
                </c:pt>
                <c:pt idx="64">
                  <c:v>2.1893333333333334</c:v>
                </c:pt>
                <c:pt idx="65">
                  <c:v>2.2706666666666666</c:v>
                </c:pt>
                <c:pt idx="66">
                  <c:v>2.3683333333333327</c:v>
                </c:pt>
                <c:pt idx="67">
                  <c:v>2.6029999999999998</c:v>
                </c:pt>
                <c:pt idx="68">
                  <c:v>2.6579999999999995</c:v>
                </c:pt>
                <c:pt idx="69">
                  <c:v>2.8996666666666666</c:v>
                </c:pt>
                <c:pt idx="70">
                  <c:v>2.9153333333333333</c:v>
                </c:pt>
                <c:pt idx="71">
                  <c:v>3.1069999999999998</c:v>
                </c:pt>
                <c:pt idx="72">
                  <c:v>3.3610000000000002</c:v>
                </c:pt>
                <c:pt idx="73">
                  <c:v>3.6826666666666665</c:v>
                </c:pt>
                <c:pt idx="74">
                  <c:v>3.6373333333333338</c:v>
                </c:pt>
                <c:pt idx="75">
                  <c:v>3.9103333333333334</c:v>
                </c:pt>
                <c:pt idx="76">
                  <c:v>3.9316666666666666</c:v>
                </c:pt>
                <c:pt idx="77">
                  <c:v>4.1373333333333333</c:v>
                </c:pt>
                <c:pt idx="78">
                  <c:v>4.3323333333333336</c:v>
                </c:pt>
                <c:pt idx="79">
                  <c:v>4.6006666666666671</c:v>
                </c:pt>
                <c:pt idx="80">
                  <c:v>4.9293333333333331</c:v>
                </c:pt>
                <c:pt idx="81">
                  <c:v>5.0836666666666668</c:v>
                </c:pt>
                <c:pt idx="82">
                  <c:v>5.3056666666666663</c:v>
                </c:pt>
                <c:pt idx="83">
                  <c:v>5.6473333333333331</c:v>
                </c:pt>
                <c:pt idx="84">
                  <c:v>5.8016666666666667</c:v>
                </c:pt>
                <c:pt idx="85">
                  <c:v>6.2596666666666678</c:v>
                </c:pt>
                <c:pt idx="86">
                  <c:v>6.541666666666667</c:v>
                </c:pt>
                <c:pt idx="87">
                  <c:v>6.7163333333333339</c:v>
                </c:pt>
                <c:pt idx="88">
                  <c:v>6.9883333333333342</c:v>
                </c:pt>
                <c:pt idx="89">
                  <c:v>7.4163333333333341</c:v>
                </c:pt>
                <c:pt idx="90">
                  <c:v>7.7733333333333334</c:v>
                </c:pt>
                <c:pt idx="91">
                  <c:v>8.2993333333333332</c:v>
                </c:pt>
                <c:pt idx="92">
                  <c:v>8.6303333333333327</c:v>
                </c:pt>
                <c:pt idx="93">
                  <c:v>8.8626666666666676</c:v>
                </c:pt>
                <c:pt idx="94">
                  <c:v>9.2683333333333344</c:v>
                </c:pt>
                <c:pt idx="95">
                  <c:v>9.8596666666666675</c:v>
                </c:pt>
                <c:pt idx="96">
                  <c:v>10.279666666666669</c:v>
                </c:pt>
                <c:pt idx="97">
                  <c:v>10.567333333333336</c:v>
                </c:pt>
                <c:pt idx="98">
                  <c:v>10.995333333333335</c:v>
                </c:pt>
                <c:pt idx="99">
                  <c:v>11.481666666666667</c:v>
                </c:pt>
                <c:pt idx="100">
                  <c:v>12.088000000000001</c:v>
                </c:pt>
                <c:pt idx="101">
                  <c:v>12.585999999999999</c:v>
                </c:pt>
                <c:pt idx="102">
                  <c:v>12.979999999999999</c:v>
                </c:pt>
                <c:pt idx="103">
                  <c:v>13.597666666666663</c:v>
                </c:pt>
                <c:pt idx="104">
                  <c:v>14.215333333333334</c:v>
                </c:pt>
                <c:pt idx="105">
                  <c:v>15.011000000000001</c:v>
                </c:pt>
                <c:pt idx="106">
                  <c:v>15.654666666666669</c:v>
                </c:pt>
                <c:pt idx="107">
                  <c:v>16.34866666666667</c:v>
                </c:pt>
                <c:pt idx="108">
                  <c:v>16.693666666666669</c:v>
                </c:pt>
                <c:pt idx="109">
                  <c:v>17.641000000000002</c:v>
                </c:pt>
                <c:pt idx="110">
                  <c:v>18.571666666666669</c:v>
                </c:pt>
                <c:pt idx="111">
                  <c:v>19.456000000000003</c:v>
                </c:pt>
                <c:pt idx="112">
                  <c:v>20.46766666666667</c:v>
                </c:pt>
                <c:pt idx="113">
                  <c:v>21.16033333333333</c:v>
                </c:pt>
                <c:pt idx="114">
                  <c:v>22.057666666666666</c:v>
                </c:pt>
                <c:pt idx="115">
                  <c:v>22.670666666666666</c:v>
                </c:pt>
                <c:pt idx="116">
                  <c:v>23.756</c:v>
                </c:pt>
                <c:pt idx="117">
                  <c:v>23.786000000000001</c:v>
                </c:pt>
                <c:pt idx="118">
                  <c:v>24.796666666666667</c:v>
                </c:pt>
                <c:pt idx="119">
                  <c:v>25.396000000000001</c:v>
                </c:pt>
                <c:pt idx="120">
                  <c:v>25.772333333333336</c:v>
                </c:pt>
                <c:pt idx="121">
                  <c:v>25.771000000000001</c:v>
                </c:pt>
                <c:pt idx="122">
                  <c:v>25.926000000000002</c:v>
                </c:pt>
                <c:pt idx="123">
                  <c:v>26.839000000000002</c:v>
                </c:pt>
                <c:pt idx="124">
                  <c:v>26.038666666666668</c:v>
                </c:pt>
                <c:pt idx="125">
                  <c:v>26.310666666666666</c:v>
                </c:pt>
                <c:pt idx="126">
                  <c:v>26.095333333333333</c:v>
                </c:pt>
                <c:pt idx="127">
                  <c:v>26.454999999999998</c:v>
                </c:pt>
                <c:pt idx="128">
                  <c:v>26.611666666666668</c:v>
                </c:pt>
                <c:pt idx="129">
                  <c:v>26.557000000000002</c:v>
                </c:pt>
                <c:pt idx="130">
                  <c:v>26.231666666666666</c:v>
                </c:pt>
                <c:pt idx="131">
                  <c:v>26.530999999999995</c:v>
                </c:pt>
                <c:pt idx="132">
                  <c:v>26.558333333333334</c:v>
                </c:pt>
                <c:pt idx="133">
                  <c:v>26.330333333333332</c:v>
                </c:pt>
                <c:pt idx="134">
                  <c:v>26.128333333333334</c:v>
                </c:pt>
                <c:pt idx="135">
                  <c:v>26.571000000000002</c:v>
                </c:pt>
                <c:pt idx="136">
                  <c:v>26.853999999999999</c:v>
                </c:pt>
                <c:pt idx="137">
                  <c:v>26.517666666666667</c:v>
                </c:pt>
                <c:pt idx="138">
                  <c:v>26.740333333333336</c:v>
                </c:pt>
                <c:pt idx="139">
                  <c:v>26.328999999999997</c:v>
                </c:pt>
                <c:pt idx="140">
                  <c:v>26.60166666666667</c:v>
                </c:pt>
                <c:pt idx="141">
                  <c:v>26.91</c:v>
                </c:pt>
                <c:pt idx="142">
                  <c:v>26.638333333333335</c:v>
                </c:pt>
                <c:pt idx="143">
                  <c:v>26.460333333333335</c:v>
                </c:pt>
                <c:pt idx="144">
                  <c:v>27.071666666666669</c:v>
                </c:pt>
                <c:pt idx="145">
                  <c:v>27.084999999999997</c:v>
                </c:pt>
                <c:pt idx="146">
                  <c:v>26.927999999999997</c:v>
                </c:pt>
                <c:pt idx="147">
                  <c:v>26.773333333333337</c:v>
                </c:pt>
                <c:pt idx="148">
                  <c:v>27.01766666666667</c:v>
                </c:pt>
                <c:pt idx="149">
                  <c:v>27.236333333333334</c:v>
                </c:pt>
                <c:pt idx="150">
                  <c:v>27.154333333333337</c:v>
                </c:pt>
                <c:pt idx="151">
                  <c:v>27.015666666666664</c:v>
                </c:pt>
                <c:pt idx="152">
                  <c:v>27.532333333333337</c:v>
                </c:pt>
                <c:pt idx="153">
                  <c:v>27.415999999999997</c:v>
                </c:pt>
                <c:pt idx="154">
                  <c:v>27.026666666666667</c:v>
                </c:pt>
                <c:pt idx="155">
                  <c:v>26.897333333333336</c:v>
                </c:pt>
                <c:pt idx="156">
                  <c:v>27.179333333333332</c:v>
                </c:pt>
                <c:pt idx="157">
                  <c:v>26.735000000000003</c:v>
                </c:pt>
                <c:pt idx="158">
                  <c:v>27.551333333333332</c:v>
                </c:pt>
                <c:pt idx="159">
                  <c:v>27.305666666666664</c:v>
                </c:pt>
                <c:pt idx="160">
                  <c:v>27.387</c:v>
                </c:pt>
                <c:pt idx="161">
                  <c:v>27.431666666666668</c:v>
                </c:pt>
                <c:pt idx="162">
                  <c:v>27.201999999999998</c:v>
                </c:pt>
                <c:pt idx="163">
                  <c:v>27.585666666666668</c:v>
                </c:pt>
                <c:pt idx="164">
                  <c:v>27.622666666666664</c:v>
                </c:pt>
                <c:pt idx="165">
                  <c:v>27.808333333333334</c:v>
                </c:pt>
                <c:pt idx="166">
                  <c:v>27.490666666666669</c:v>
                </c:pt>
                <c:pt idx="167">
                  <c:v>27.182666666666666</c:v>
                </c:pt>
                <c:pt idx="168">
                  <c:v>27.619666666666664</c:v>
                </c:pt>
                <c:pt idx="169">
                  <c:v>27.600666666666669</c:v>
                </c:pt>
                <c:pt idx="170">
                  <c:v>27.683333333333334</c:v>
                </c:pt>
                <c:pt idx="171">
                  <c:v>27.501999999999999</c:v>
                </c:pt>
                <c:pt idx="172">
                  <c:v>27.765000000000001</c:v>
                </c:pt>
                <c:pt idx="173">
                  <c:v>27.818999999999999</c:v>
                </c:pt>
                <c:pt idx="174">
                  <c:v>27.522000000000002</c:v>
                </c:pt>
                <c:pt idx="175">
                  <c:v>27.572000000000003</c:v>
                </c:pt>
                <c:pt idx="176">
                  <c:v>27.637333333333334</c:v>
                </c:pt>
                <c:pt idx="177">
                  <c:v>27.500333333333334</c:v>
                </c:pt>
                <c:pt idx="178">
                  <c:v>27.88966666666667</c:v>
                </c:pt>
                <c:pt idx="179">
                  <c:v>28.227</c:v>
                </c:pt>
                <c:pt idx="180">
                  <c:v>27.990666666666666</c:v>
                </c:pt>
                <c:pt idx="181">
                  <c:v>27.862333333333336</c:v>
                </c:pt>
                <c:pt idx="182">
                  <c:v>27.972333333333335</c:v>
                </c:pt>
                <c:pt idx="183">
                  <c:v>28.154666666666667</c:v>
                </c:pt>
                <c:pt idx="184">
                  <c:v>28.318000000000001</c:v>
                </c:pt>
                <c:pt idx="185">
                  <c:v>27.901</c:v>
                </c:pt>
                <c:pt idx="186">
                  <c:v>28.336000000000002</c:v>
                </c:pt>
                <c:pt idx="187">
                  <c:v>28.562666666666669</c:v>
                </c:pt>
                <c:pt idx="188">
                  <c:v>28.516999999999999</c:v>
                </c:pt>
                <c:pt idx="189">
                  <c:v>28.924333333333337</c:v>
                </c:pt>
                <c:pt idx="190">
                  <c:v>28.309000000000001</c:v>
                </c:pt>
                <c:pt idx="191">
                  <c:v>28.298999999999996</c:v>
                </c:pt>
                <c:pt idx="192">
                  <c:v>29.015666666666664</c:v>
                </c:pt>
                <c:pt idx="193">
                  <c:v>28.770999999999997</c:v>
                </c:pt>
                <c:pt idx="194">
                  <c:v>29.278000000000002</c:v>
                </c:pt>
                <c:pt idx="195">
                  <c:v>28.725666666666669</c:v>
                </c:pt>
                <c:pt idx="196">
                  <c:v>28.861666666666668</c:v>
                </c:pt>
                <c:pt idx="197">
                  <c:v>29.016000000000002</c:v>
                </c:pt>
                <c:pt idx="198">
                  <c:v>28.907333333333337</c:v>
                </c:pt>
                <c:pt idx="199">
                  <c:v>29.34233333333334</c:v>
                </c:pt>
                <c:pt idx="200">
                  <c:v>29.606000000000005</c:v>
                </c:pt>
                <c:pt idx="201">
                  <c:v>29.641666666666666</c:v>
                </c:pt>
                <c:pt idx="202">
                  <c:v>29.985333333333333</c:v>
                </c:pt>
                <c:pt idx="203">
                  <c:v>30.023333333333337</c:v>
                </c:pt>
                <c:pt idx="204">
                  <c:v>30.220333333333329</c:v>
                </c:pt>
                <c:pt idx="205">
                  <c:v>30.230333333333334</c:v>
                </c:pt>
                <c:pt idx="206">
                  <c:v>30.393000000000001</c:v>
                </c:pt>
                <c:pt idx="207">
                  <c:v>30.878</c:v>
                </c:pt>
                <c:pt idx="208">
                  <c:v>30.501333333333335</c:v>
                </c:pt>
                <c:pt idx="209">
                  <c:v>30.874333333333336</c:v>
                </c:pt>
                <c:pt idx="210">
                  <c:v>31.327666666666669</c:v>
                </c:pt>
                <c:pt idx="211">
                  <c:v>31.24</c:v>
                </c:pt>
                <c:pt idx="212">
                  <c:v>31.885666666666665</c:v>
                </c:pt>
                <c:pt idx="213">
                  <c:v>31.577000000000002</c:v>
                </c:pt>
                <c:pt idx="214">
                  <c:v>31.893666666666665</c:v>
                </c:pt>
                <c:pt idx="215">
                  <c:v>32.268333333333338</c:v>
                </c:pt>
                <c:pt idx="216">
                  <c:v>32.881999999999998</c:v>
                </c:pt>
                <c:pt idx="217">
                  <c:v>32.816000000000003</c:v>
                </c:pt>
                <c:pt idx="218">
                  <c:v>32.900333333333329</c:v>
                </c:pt>
                <c:pt idx="219">
                  <c:v>33.46</c:v>
                </c:pt>
                <c:pt idx="220">
                  <c:v>33.571666666666665</c:v>
                </c:pt>
                <c:pt idx="221">
                  <c:v>33.607666666666667</c:v>
                </c:pt>
                <c:pt idx="222">
                  <c:v>34.05466666666667</c:v>
                </c:pt>
                <c:pt idx="223">
                  <c:v>34.045666666666669</c:v>
                </c:pt>
                <c:pt idx="224">
                  <c:v>34.423666666666669</c:v>
                </c:pt>
                <c:pt idx="225">
                  <c:v>34.580666666666666</c:v>
                </c:pt>
                <c:pt idx="226">
                  <c:v>34.765333333333338</c:v>
                </c:pt>
                <c:pt idx="227">
                  <c:v>35.069333333333333</c:v>
                </c:pt>
                <c:pt idx="228">
                  <c:v>34.902000000000001</c:v>
                </c:pt>
                <c:pt idx="229">
                  <c:v>35.383000000000003</c:v>
                </c:pt>
                <c:pt idx="230">
                  <c:v>35.615333333333339</c:v>
                </c:pt>
                <c:pt idx="231">
                  <c:v>35.927666666666667</c:v>
                </c:pt>
                <c:pt idx="232">
                  <c:v>36.219000000000001</c:v>
                </c:pt>
                <c:pt idx="233">
                  <c:v>36.327666666666666</c:v>
                </c:pt>
                <c:pt idx="234">
                  <c:v>36.6</c:v>
                </c:pt>
                <c:pt idx="235">
                  <c:v>36.585000000000001</c:v>
                </c:pt>
                <c:pt idx="236">
                  <c:v>37.129666666666672</c:v>
                </c:pt>
                <c:pt idx="237">
                  <c:v>36.863333333333337</c:v>
                </c:pt>
                <c:pt idx="238">
                  <c:v>37.225666666666669</c:v>
                </c:pt>
                <c:pt idx="239">
                  <c:v>37.553666666666665</c:v>
                </c:pt>
                <c:pt idx="240">
                  <c:v>37.637666666666668</c:v>
                </c:pt>
                <c:pt idx="241">
                  <c:v>37.520000000000003</c:v>
                </c:pt>
                <c:pt idx="242">
                  <c:v>37.766333333333336</c:v>
                </c:pt>
                <c:pt idx="243">
                  <c:v>38.019333333333336</c:v>
                </c:pt>
                <c:pt idx="244">
                  <c:v>38.363666666666667</c:v>
                </c:pt>
                <c:pt idx="245">
                  <c:v>38.314999999999998</c:v>
                </c:pt>
                <c:pt idx="246">
                  <c:v>38.18633333333333</c:v>
                </c:pt>
                <c:pt idx="247">
                  <c:v>38.853000000000002</c:v>
                </c:pt>
                <c:pt idx="248">
                  <c:v>38.774999999999999</c:v>
                </c:pt>
                <c:pt idx="249">
                  <c:v>38.86933333333333</c:v>
                </c:pt>
                <c:pt idx="250">
                  <c:v>38.786000000000001</c:v>
                </c:pt>
                <c:pt idx="251">
                  <c:v>39.164666666666669</c:v>
                </c:pt>
                <c:pt idx="252">
                  <c:v>39.234999999999999</c:v>
                </c:pt>
                <c:pt idx="253">
                  <c:v>39.56433333333333</c:v>
                </c:pt>
                <c:pt idx="254">
                  <c:v>39.653666666666673</c:v>
                </c:pt>
                <c:pt idx="255">
                  <c:v>39.858000000000004</c:v>
                </c:pt>
                <c:pt idx="256">
                  <c:v>39.869000000000007</c:v>
                </c:pt>
                <c:pt idx="257">
                  <c:v>39.771333333333338</c:v>
                </c:pt>
                <c:pt idx="258">
                  <c:v>39.812666666666665</c:v>
                </c:pt>
                <c:pt idx="259">
                  <c:v>40.012666666666668</c:v>
                </c:pt>
                <c:pt idx="260">
                  <c:v>40.354999999999997</c:v>
                </c:pt>
                <c:pt idx="261">
                  <c:v>40.222666666666662</c:v>
                </c:pt>
                <c:pt idx="262">
                  <c:v>40.202000000000005</c:v>
                </c:pt>
                <c:pt idx="263">
                  <c:v>40.381333333333338</c:v>
                </c:pt>
                <c:pt idx="264">
                  <c:v>40.327333333333335</c:v>
                </c:pt>
                <c:pt idx="265">
                  <c:v>40.462000000000003</c:v>
                </c:pt>
                <c:pt idx="266">
                  <c:v>40.628333333333337</c:v>
                </c:pt>
                <c:pt idx="267">
                  <c:v>40.692</c:v>
                </c:pt>
                <c:pt idx="268">
                  <c:v>40.496000000000002</c:v>
                </c:pt>
                <c:pt idx="269">
                  <c:v>41.012666666666668</c:v>
                </c:pt>
                <c:pt idx="270">
                  <c:v>41.093666666666671</c:v>
                </c:pt>
                <c:pt idx="271">
                  <c:v>41.188000000000009</c:v>
                </c:pt>
                <c:pt idx="272">
                  <c:v>40.722999999999999</c:v>
                </c:pt>
                <c:pt idx="273">
                  <c:v>41.056000000000004</c:v>
                </c:pt>
                <c:pt idx="274">
                  <c:v>41.396666666666668</c:v>
                </c:pt>
                <c:pt idx="275">
                  <c:v>41.134999999999998</c:v>
                </c:pt>
                <c:pt idx="276">
                  <c:v>41.355333333333334</c:v>
                </c:pt>
                <c:pt idx="277">
                  <c:v>41.405333333333331</c:v>
                </c:pt>
                <c:pt idx="278">
                  <c:v>41.423999999999999</c:v>
                </c:pt>
                <c:pt idx="279">
                  <c:v>41.097000000000001</c:v>
                </c:pt>
                <c:pt idx="280">
                  <c:v>41.467666666666666</c:v>
                </c:pt>
                <c:pt idx="281">
                  <c:v>41.534333333333336</c:v>
                </c:pt>
                <c:pt idx="282">
                  <c:v>41.352333333333334</c:v>
                </c:pt>
                <c:pt idx="283">
                  <c:v>41.467000000000006</c:v>
                </c:pt>
                <c:pt idx="284">
                  <c:v>41.352000000000004</c:v>
                </c:pt>
                <c:pt idx="285">
                  <c:v>41.515000000000008</c:v>
                </c:pt>
                <c:pt idx="286">
                  <c:v>41.425000000000004</c:v>
                </c:pt>
                <c:pt idx="287">
                  <c:v>41.753666666666668</c:v>
                </c:pt>
                <c:pt idx="288">
                  <c:v>42.008000000000003</c:v>
                </c:pt>
                <c:pt idx="289">
                  <c:v>41.530333333333338</c:v>
                </c:pt>
                <c:pt idx="290">
                  <c:v>42.149666666666668</c:v>
                </c:pt>
                <c:pt idx="291">
                  <c:v>41.758000000000003</c:v>
                </c:pt>
                <c:pt idx="292">
                  <c:v>41.777666666666669</c:v>
                </c:pt>
                <c:pt idx="293">
                  <c:v>41.841666666666661</c:v>
                </c:pt>
                <c:pt idx="294">
                  <c:v>41.741000000000007</c:v>
                </c:pt>
                <c:pt idx="295">
                  <c:v>42.362666666666662</c:v>
                </c:pt>
                <c:pt idx="296">
                  <c:v>42.024000000000001</c:v>
                </c:pt>
                <c:pt idx="297">
                  <c:v>42.025333333333329</c:v>
                </c:pt>
                <c:pt idx="298">
                  <c:v>42.109666666666669</c:v>
                </c:pt>
                <c:pt idx="299">
                  <c:v>42.062333333333335</c:v>
                </c:pt>
                <c:pt idx="300">
                  <c:v>42.164333333333332</c:v>
                </c:pt>
                <c:pt idx="301">
                  <c:v>41.587333333333333</c:v>
                </c:pt>
                <c:pt idx="302">
                  <c:v>42.06333333333334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PUTR5-6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plus>
            <c:min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subtracted!$E$55:$QW$55</c:f>
              <c:numCache>
                <c:formatCode>General</c:formatCode>
                <c:ptCount val="461"/>
                <c:pt idx="0">
                  <c:v>0.13599999999999982</c:v>
                </c:pt>
                <c:pt idx="1">
                  <c:v>0</c:v>
                </c:pt>
                <c:pt idx="2">
                  <c:v>0.10233333333333346</c:v>
                </c:pt>
                <c:pt idx="3">
                  <c:v>0.18733333333333371</c:v>
                </c:pt>
                <c:pt idx="4">
                  <c:v>0.38833333333333303</c:v>
                </c:pt>
                <c:pt idx="5">
                  <c:v>0.42166666666666686</c:v>
                </c:pt>
                <c:pt idx="6">
                  <c:v>0.51133333333333353</c:v>
                </c:pt>
                <c:pt idx="7">
                  <c:v>0.55300000000000027</c:v>
                </c:pt>
                <c:pt idx="8">
                  <c:v>0.64100000000000001</c:v>
                </c:pt>
                <c:pt idx="9">
                  <c:v>0.58866666666666723</c:v>
                </c:pt>
                <c:pt idx="10">
                  <c:v>0.60566666666666735</c:v>
                </c:pt>
                <c:pt idx="11">
                  <c:v>0.66366666666666718</c:v>
                </c:pt>
                <c:pt idx="12">
                  <c:v>0.70933333333333337</c:v>
                </c:pt>
                <c:pt idx="13">
                  <c:v>0.6336666666666666</c:v>
                </c:pt>
                <c:pt idx="14">
                  <c:v>0.68900000000000061</c:v>
                </c:pt>
                <c:pt idx="15">
                  <c:v>0.63766666666666738</c:v>
                </c:pt>
                <c:pt idx="16">
                  <c:v>0.6720000000000006</c:v>
                </c:pt>
                <c:pt idx="17">
                  <c:v>0.68166666666666664</c:v>
                </c:pt>
                <c:pt idx="18">
                  <c:v>0.69933333333333358</c:v>
                </c:pt>
                <c:pt idx="19">
                  <c:v>0.77033333333333387</c:v>
                </c:pt>
                <c:pt idx="20">
                  <c:v>0.69633333333333347</c:v>
                </c:pt>
                <c:pt idx="21">
                  <c:v>0.76900000000000013</c:v>
                </c:pt>
                <c:pt idx="22">
                  <c:v>0.71633333333333304</c:v>
                </c:pt>
                <c:pt idx="23">
                  <c:v>0.80866666666666676</c:v>
                </c:pt>
                <c:pt idx="24">
                  <c:v>0.80466666666666653</c:v>
                </c:pt>
                <c:pt idx="25">
                  <c:v>0.8669999999999991</c:v>
                </c:pt>
                <c:pt idx="26">
                  <c:v>0.8446666666666669</c:v>
                </c:pt>
                <c:pt idx="27">
                  <c:v>0.86366666666666758</c:v>
                </c:pt>
                <c:pt idx="28">
                  <c:v>0.87733333333333385</c:v>
                </c:pt>
                <c:pt idx="29">
                  <c:v>0.95433333333333314</c:v>
                </c:pt>
                <c:pt idx="30">
                  <c:v>0.9166666666666673</c:v>
                </c:pt>
                <c:pt idx="31">
                  <c:v>1.0036666666666669</c:v>
                </c:pt>
                <c:pt idx="32">
                  <c:v>1.0010000000000001</c:v>
                </c:pt>
                <c:pt idx="33">
                  <c:v>0.99933333333333307</c:v>
                </c:pt>
                <c:pt idx="34">
                  <c:v>1.0643333333333338</c:v>
                </c:pt>
                <c:pt idx="35">
                  <c:v>1.1516666666666666</c:v>
                </c:pt>
                <c:pt idx="36">
                  <c:v>1.1789999999999996</c:v>
                </c:pt>
                <c:pt idx="37">
                  <c:v>1.0746666666666667</c:v>
                </c:pt>
                <c:pt idx="38">
                  <c:v>1.1639999999999997</c:v>
                </c:pt>
                <c:pt idx="39">
                  <c:v>1.1803333333333335</c:v>
                </c:pt>
                <c:pt idx="40">
                  <c:v>1.1896666666666675</c:v>
                </c:pt>
                <c:pt idx="41">
                  <c:v>1.2573333333333327</c:v>
                </c:pt>
                <c:pt idx="42">
                  <c:v>1.2769999999999999</c:v>
                </c:pt>
                <c:pt idx="43">
                  <c:v>1.3090000000000004</c:v>
                </c:pt>
                <c:pt idx="44">
                  <c:v>1.3083333333333329</c:v>
                </c:pt>
                <c:pt idx="45">
                  <c:v>1.4006666666666667</c:v>
                </c:pt>
                <c:pt idx="46">
                  <c:v>1.3570000000000004</c:v>
                </c:pt>
                <c:pt idx="47">
                  <c:v>1.5390000000000004</c:v>
                </c:pt>
                <c:pt idx="48">
                  <c:v>1.4763333333333335</c:v>
                </c:pt>
                <c:pt idx="49">
                  <c:v>1.5396666666666672</c:v>
                </c:pt>
                <c:pt idx="50">
                  <c:v>1.6466666666666676</c:v>
                </c:pt>
                <c:pt idx="51">
                  <c:v>1.6536666666666668</c:v>
                </c:pt>
                <c:pt idx="52">
                  <c:v>1.7196666666666669</c:v>
                </c:pt>
                <c:pt idx="53">
                  <c:v>1.8036666666666665</c:v>
                </c:pt>
                <c:pt idx="54">
                  <c:v>1.8506666666666665</c:v>
                </c:pt>
                <c:pt idx="55">
                  <c:v>1.9430000000000007</c:v>
                </c:pt>
                <c:pt idx="56">
                  <c:v>1.9213333333333331</c:v>
                </c:pt>
                <c:pt idx="57">
                  <c:v>2.077333333333335</c:v>
                </c:pt>
                <c:pt idx="58">
                  <c:v>2.0863333333333327</c:v>
                </c:pt>
                <c:pt idx="59">
                  <c:v>2.2806666666666668</c:v>
                </c:pt>
                <c:pt idx="60">
                  <c:v>2.359</c:v>
                </c:pt>
                <c:pt idx="61">
                  <c:v>2.4380000000000006</c:v>
                </c:pt>
                <c:pt idx="62">
                  <c:v>2.5406666666666671</c:v>
                </c:pt>
                <c:pt idx="63">
                  <c:v>2.645</c:v>
                </c:pt>
                <c:pt idx="64">
                  <c:v>2.7703333333333329</c:v>
                </c:pt>
                <c:pt idx="65">
                  <c:v>2.8610000000000002</c:v>
                </c:pt>
                <c:pt idx="66">
                  <c:v>3.0130000000000012</c:v>
                </c:pt>
                <c:pt idx="67">
                  <c:v>3.0843333333333338</c:v>
                </c:pt>
                <c:pt idx="68">
                  <c:v>3.1750000000000003</c:v>
                </c:pt>
                <c:pt idx="69">
                  <c:v>3.3806666666666669</c:v>
                </c:pt>
                <c:pt idx="70">
                  <c:v>3.4420000000000006</c:v>
                </c:pt>
                <c:pt idx="71">
                  <c:v>3.7696666666666663</c:v>
                </c:pt>
                <c:pt idx="72">
                  <c:v>3.7046666666666677</c:v>
                </c:pt>
                <c:pt idx="73">
                  <c:v>3.9173333333333336</c:v>
                </c:pt>
                <c:pt idx="74">
                  <c:v>3.9636666666666667</c:v>
                </c:pt>
                <c:pt idx="75">
                  <c:v>4.1819999999999995</c:v>
                </c:pt>
                <c:pt idx="76">
                  <c:v>4.4036666666666671</c:v>
                </c:pt>
                <c:pt idx="77">
                  <c:v>4.4910000000000005</c:v>
                </c:pt>
                <c:pt idx="78">
                  <c:v>4.6676666666666673</c:v>
                </c:pt>
                <c:pt idx="79">
                  <c:v>4.6723333333333334</c:v>
                </c:pt>
                <c:pt idx="80">
                  <c:v>4.9016666666666664</c:v>
                </c:pt>
                <c:pt idx="81">
                  <c:v>5.1289999999999996</c:v>
                </c:pt>
                <c:pt idx="82">
                  <c:v>5.2770000000000001</c:v>
                </c:pt>
                <c:pt idx="83">
                  <c:v>5.338000000000001</c:v>
                </c:pt>
                <c:pt idx="84">
                  <c:v>5.5390000000000015</c:v>
                </c:pt>
                <c:pt idx="85">
                  <c:v>5.5166666666666657</c:v>
                </c:pt>
                <c:pt idx="86">
                  <c:v>5.806</c:v>
                </c:pt>
                <c:pt idx="87">
                  <c:v>6.0683333333333325</c:v>
                </c:pt>
                <c:pt idx="88">
                  <c:v>6.1476666666666659</c:v>
                </c:pt>
                <c:pt idx="89">
                  <c:v>6.3013333333333321</c:v>
                </c:pt>
                <c:pt idx="90">
                  <c:v>6.519000000000001</c:v>
                </c:pt>
                <c:pt idx="91">
                  <c:v>6.7096666666666662</c:v>
                </c:pt>
                <c:pt idx="92">
                  <c:v>6.7596666666666678</c:v>
                </c:pt>
                <c:pt idx="93">
                  <c:v>7.0676666666666677</c:v>
                </c:pt>
                <c:pt idx="94">
                  <c:v>7.1906666666666679</c:v>
                </c:pt>
                <c:pt idx="95">
                  <c:v>7.4103333333333339</c:v>
                </c:pt>
                <c:pt idx="96">
                  <c:v>7.669999999999999</c:v>
                </c:pt>
                <c:pt idx="97">
                  <c:v>7.6223333333333345</c:v>
                </c:pt>
                <c:pt idx="98">
                  <c:v>7.806333333333332</c:v>
                </c:pt>
                <c:pt idx="99">
                  <c:v>8.1736666666666675</c:v>
                </c:pt>
                <c:pt idx="100">
                  <c:v>8.4876666666666676</c:v>
                </c:pt>
                <c:pt idx="101">
                  <c:v>8.859</c:v>
                </c:pt>
                <c:pt idx="102">
                  <c:v>9.0026666666666646</c:v>
                </c:pt>
                <c:pt idx="103">
                  <c:v>9.4813333333333336</c:v>
                </c:pt>
                <c:pt idx="104">
                  <c:v>9.7446666666666673</c:v>
                </c:pt>
                <c:pt idx="105">
                  <c:v>10.042999999999999</c:v>
                </c:pt>
                <c:pt idx="106">
                  <c:v>10.408666666666667</c:v>
                </c:pt>
                <c:pt idx="107">
                  <c:v>10.737</c:v>
                </c:pt>
                <c:pt idx="108">
                  <c:v>11.258333333333333</c:v>
                </c:pt>
                <c:pt idx="109">
                  <c:v>11.529333333333334</c:v>
                </c:pt>
                <c:pt idx="110">
                  <c:v>12.074</c:v>
                </c:pt>
                <c:pt idx="111">
                  <c:v>12.434666666666665</c:v>
                </c:pt>
                <c:pt idx="112">
                  <c:v>13.328000000000001</c:v>
                </c:pt>
                <c:pt idx="113">
                  <c:v>13.783999999999999</c:v>
                </c:pt>
                <c:pt idx="114">
                  <c:v>14.357666666666667</c:v>
                </c:pt>
                <c:pt idx="115">
                  <c:v>14.796999999999999</c:v>
                </c:pt>
                <c:pt idx="116">
                  <c:v>15.771666666666668</c:v>
                </c:pt>
                <c:pt idx="117">
                  <c:v>16.416666666666668</c:v>
                </c:pt>
                <c:pt idx="118">
                  <c:v>17.044666666666664</c:v>
                </c:pt>
                <c:pt idx="119">
                  <c:v>17.869666666666667</c:v>
                </c:pt>
                <c:pt idx="120">
                  <c:v>19.104666666666667</c:v>
                </c:pt>
                <c:pt idx="121">
                  <c:v>20.115333333333336</c:v>
                </c:pt>
                <c:pt idx="122">
                  <c:v>21.125333333333334</c:v>
                </c:pt>
                <c:pt idx="123">
                  <c:v>21.940333333333331</c:v>
                </c:pt>
                <c:pt idx="124">
                  <c:v>23.020999999999997</c:v>
                </c:pt>
                <c:pt idx="125">
                  <c:v>24.211333333333339</c:v>
                </c:pt>
                <c:pt idx="126">
                  <c:v>25.019666666666666</c:v>
                </c:pt>
                <c:pt idx="127">
                  <c:v>25.566999999999997</c:v>
                </c:pt>
                <c:pt idx="128">
                  <c:v>26.026</c:v>
                </c:pt>
                <c:pt idx="129">
                  <c:v>26.782</c:v>
                </c:pt>
                <c:pt idx="130">
                  <c:v>26.97666666666667</c:v>
                </c:pt>
                <c:pt idx="131">
                  <c:v>27.522000000000002</c:v>
                </c:pt>
                <c:pt idx="132">
                  <c:v>27.776666666666671</c:v>
                </c:pt>
                <c:pt idx="133">
                  <c:v>28.168333333333333</c:v>
                </c:pt>
                <c:pt idx="134">
                  <c:v>28.541333333333331</c:v>
                </c:pt>
                <c:pt idx="135">
                  <c:v>28.852333333333334</c:v>
                </c:pt>
                <c:pt idx="136">
                  <c:v>29.251666666666665</c:v>
                </c:pt>
                <c:pt idx="137">
                  <c:v>29.760999999999999</c:v>
                </c:pt>
                <c:pt idx="138">
                  <c:v>29.971666666666664</c:v>
                </c:pt>
                <c:pt idx="139">
                  <c:v>30.172333333333338</c:v>
                </c:pt>
                <c:pt idx="140">
                  <c:v>30.419333333333338</c:v>
                </c:pt>
                <c:pt idx="141">
                  <c:v>30.812666666666669</c:v>
                </c:pt>
                <c:pt idx="142">
                  <c:v>30.929333333333332</c:v>
                </c:pt>
                <c:pt idx="143">
                  <c:v>31.417333333333335</c:v>
                </c:pt>
                <c:pt idx="144">
                  <c:v>31.765000000000004</c:v>
                </c:pt>
                <c:pt idx="145">
                  <c:v>31.968333333333334</c:v>
                </c:pt>
                <c:pt idx="146">
                  <c:v>32.255000000000003</c:v>
                </c:pt>
                <c:pt idx="147">
                  <c:v>32.555666666666667</c:v>
                </c:pt>
                <c:pt idx="148">
                  <c:v>32.459000000000003</c:v>
                </c:pt>
                <c:pt idx="149">
                  <c:v>33.064</c:v>
                </c:pt>
                <c:pt idx="150">
                  <c:v>33.026000000000003</c:v>
                </c:pt>
                <c:pt idx="151">
                  <c:v>33.432333333333332</c:v>
                </c:pt>
                <c:pt idx="152">
                  <c:v>33.463333333333331</c:v>
                </c:pt>
                <c:pt idx="153">
                  <c:v>33.719000000000001</c:v>
                </c:pt>
                <c:pt idx="154">
                  <c:v>34.113333333333337</c:v>
                </c:pt>
                <c:pt idx="155">
                  <c:v>34.410333333333334</c:v>
                </c:pt>
                <c:pt idx="156">
                  <c:v>34.318999999999996</c:v>
                </c:pt>
                <c:pt idx="157">
                  <c:v>34.398333333333333</c:v>
                </c:pt>
                <c:pt idx="158">
                  <c:v>34.878666666666668</c:v>
                </c:pt>
                <c:pt idx="159">
                  <c:v>35.314333333333337</c:v>
                </c:pt>
                <c:pt idx="160">
                  <c:v>35.390999999999998</c:v>
                </c:pt>
                <c:pt idx="161">
                  <c:v>35.532333333333334</c:v>
                </c:pt>
                <c:pt idx="162">
                  <c:v>35.987000000000002</c:v>
                </c:pt>
                <c:pt idx="163">
                  <c:v>35.94133333333334</c:v>
                </c:pt>
                <c:pt idx="164">
                  <c:v>36.746000000000002</c:v>
                </c:pt>
                <c:pt idx="165">
                  <c:v>36.55766666666667</c:v>
                </c:pt>
                <c:pt idx="166">
                  <c:v>36.988999999999997</c:v>
                </c:pt>
                <c:pt idx="167">
                  <c:v>36.941000000000003</c:v>
                </c:pt>
                <c:pt idx="168">
                  <c:v>37.122000000000007</c:v>
                </c:pt>
                <c:pt idx="169">
                  <c:v>37.498333333333335</c:v>
                </c:pt>
                <c:pt idx="170">
                  <c:v>37.609999999999992</c:v>
                </c:pt>
                <c:pt idx="171">
                  <c:v>37.93633333333333</c:v>
                </c:pt>
                <c:pt idx="172">
                  <c:v>37.738333333333337</c:v>
                </c:pt>
                <c:pt idx="173">
                  <c:v>38.137666666666668</c:v>
                </c:pt>
                <c:pt idx="174">
                  <c:v>38.111333333333334</c:v>
                </c:pt>
                <c:pt idx="175">
                  <c:v>38.071333333333335</c:v>
                </c:pt>
                <c:pt idx="176">
                  <c:v>38.56366666666667</c:v>
                </c:pt>
                <c:pt idx="177">
                  <c:v>38.581666666666671</c:v>
                </c:pt>
                <c:pt idx="178">
                  <c:v>38.785333333333334</c:v>
                </c:pt>
                <c:pt idx="179">
                  <c:v>38.715666666666664</c:v>
                </c:pt>
                <c:pt idx="180">
                  <c:v>39.032000000000004</c:v>
                </c:pt>
                <c:pt idx="181">
                  <c:v>39.053000000000004</c:v>
                </c:pt>
                <c:pt idx="182">
                  <c:v>39.171666666666667</c:v>
                </c:pt>
                <c:pt idx="183">
                  <c:v>39.263000000000005</c:v>
                </c:pt>
                <c:pt idx="184">
                  <c:v>39.196666666666665</c:v>
                </c:pt>
                <c:pt idx="185">
                  <c:v>39.373666666666672</c:v>
                </c:pt>
                <c:pt idx="186">
                  <c:v>39.427999999999997</c:v>
                </c:pt>
                <c:pt idx="187">
                  <c:v>39.430666666666667</c:v>
                </c:pt>
                <c:pt idx="188">
                  <c:v>39.622</c:v>
                </c:pt>
                <c:pt idx="189">
                  <c:v>39.377666666666663</c:v>
                </c:pt>
                <c:pt idx="190">
                  <c:v>39.734666666666669</c:v>
                </c:pt>
                <c:pt idx="191">
                  <c:v>39.890666666666675</c:v>
                </c:pt>
                <c:pt idx="192">
                  <c:v>39.743000000000002</c:v>
                </c:pt>
                <c:pt idx="193">
                  <c:v>40.059666666666665</c:v>
                </c:pt>
                <c:pt idx="194">
                  <c:v>39.926333333333332</c:v>
                </c:pt>
                <c:pt idx="195">
                  <c:v>40.431333333333335</c:v>
                </c:pt>
                <c:pt idx="196">
                  <c:v>40.217666666666666</c:v>
                </c:pt>
                <c:pt idx="197">
                  <c:v>40.544333333333334</c:v>
                </c:pt>
                <c:pt idx="198">
                  <c:v>40.453666666666663</c:v>
                </c:pt>
                <c:pt idx="199">
                  <c:v>40.630666666666663</c:v>
                </c:pt>
                <c:pt idx="200">
                  <c:v>40.632666666666665</c:v>
                </c:pt>
                <c:pt idx="201">
                  <c:v>40.871000000000002</c:v>
                </c:pt>
                <c:pt idx="202">
                  <c:v>40.791666666666664</c:v>
                </c:pt>
                <c:pt idx="203">
                  <c:v>40.94133333333334</c:v>
                </c:pt>
                <c:pt idx="204">
                  <c:v>40.877999999999993</c:v>
                </c:pt>
                <c:pt idx="205">
                  <c:v>41.22</c:v>
                </c:pt>
                <c:pt idx="206">
                  <c:v>41.339999999999996</c:v>
                </c:pt>
                <c:pt idx="207">
                  <c:v>41.43866666666667</c:v>
                </c:pt>
                <c:pt idx="208">
                  <c:v>41.384999999999998</c:v>
                </c:pt>
                <c:pt idx="209">
                  <c:v>41.664333333333332</c:v>
                </c:pt>
                <c:pt idx="210">
                  <c:v>41.582333333333331</c:v>
                </c:pt>
                <c:pt idx="211">
                  <c:v>41.824000000000005</c:v>
                </c:pt>
                <c:pt idx="212">
                  <c:v>41.801666666666669</c:v>
                </c:pt>
                <c:pt idx="213">
                  <c:v>42.055999999999997</c:v>
                </c:pt>
                <c:pt idx="214">
                  <c:v>41.933</c:v>
                </c:pt>
                <c:pt idx="215">
                  <c:v>41.910666666666671</c:v>
                </c:pt>
                <c:pt idx="216">
                  <c:v>42.384333333333331</c:v>
                </c:pt>
                <c:pt idx="217">
                  <c:v>42.240666666666669</c:v>
                </c:pt>
                <c:pt idx="218">
                  <c:v>42.366333333333337</c:v>
                </c:pt>
                <c:pt idx="219">
                  <c:v>42.545333333333339</c:v>
                </c:pt>
                <c:pt idx="220">
                  <c:v>42.365999999999993</c:v>
                </c:pt>
                <c:pt idx="221">
                  <c:v>42.498666666666672</c:v>
                </c:pt>
                <c:pt idx="222">
                  <c:v>42.656000000000006</c:v>
                </c:pt>
                <c:pt idx="223">
                  <c:v>42.792333333333339</c:v>
                </c:pt>
                <c:pt idx="224">
                  <c:v>42.584333333333333</c:v>
                </c:pt>
                <c:pt idx="225">
                  <c:v>42.526000000000003</c:v>
                </c:pt>
                <c:pt idx="226">
                  <c:v>42.885333333333335</c:v>
                </c:pt>
                <c:pt idx="227">
                  <c:v>42.956666666666671</c:v>
                </c:pt>
                <c:pt idx="228">
                  <c:v>43.257666666666665</c:v>
                </c:pt>
                <c:pt idx="229">
                  <c:v>43.148666666666678</c:v>
                </c:pt>
                <c:pt idx="230">
                  <c:v>42.995000000000005</c:v>
                </c:pt>
                <c:pt idx="231">
                  <c:v>43.500333333333337</c:v>
                </c:pt>
                <c:pt idx="232">
                  <c:v>43.520666666666671</c:v>
                </c:pt>
                <c:pt idx="233">
                  <c:v>43.639333333333333</c:v>
                </c:pt>
                <c:pt idx="234">
                  <c:v>43.821333333333335</c:v>
                </c:pt>
                <c:pt idx="235">
                  <c:v>43.845333333333336</c:v>
                </c:pt>
                <c:pt idx="236">
                  <c:v>43.963666666666676</c:v>
                </c:pt>
                <c:pt idx="237">
                  <c:v>44.120666666666672</c:v>
                </c:pt>
                <c:pt idx="238">
                  <c:v>44.211666666666666</c:v>
                </c:pt>
                <c:pt idx="239">
                  <c:v>44.526333333333334</c:v>
                </c:pt>
                <c:pt idx="240">
                  <c:v>44.762</c:v>
                </c:pt>
                <c:pt idx="241">
                  <c:v>44.638000000000005</c:v>
                </c:pt>
                <c:pt idx="242">
                  <c:v>44.917000000000002</c:v>
                </c:pt>
                <c:pt idx="243">
                  <c:v>44.744333333333337</c:v>
                </c:pt>
                <c:pt idx="244">
                  <c:v>44.738333333333337</c:v>
                </c:pt>
                <c:pt idx="245">
                  <c:v>45.148666666666664</c:v>
                </c:pt>
                <c:pt idx="246">
                  <c:v>45.151999999999994</c:v>
                </c:pt>
                <c:pt idx="247">
                  <c:v>45.323333333333331</c:v>
                </c:pt>
                <c:pt idx="248">
                  <c:v>45.427333333333337</c:v>
                </c:pt>
                <c:pt idx="249">
                  <c:v>45.592333333333329</c:v>
                </c:pt>
                <c:pt idx="250">
                  <c:v>45.812666666666672</c:v>
                </c:pt>
                <c:pt idx="251">
                  <c:v>45.698666666666668</c:v>
                </c:pt>
                <c:pt idx="252">
                  <c:v>45.966333333333331</c:v>
                </c:pt>
                <c:pt idx="253">
                  <c:v>46.028666666666673</c:v>
                </c:pt>
                <c:pt idx="254">
                  <c:v>46.248666666666672</c:v>
                </c:pt>
                <c:pt idx="255">
                  <c:v>46.487333333333339</c:v>
                </c:pt>
                <c:pt idx="256">
                  <c:v>46.545666666666669</c:v>
                </c:pt>
                <c:pt idx="257">
                  <c:v>46.576333333333338</c:v>
                </c:pt>
                <c:pt idx="258">
                  <c:v>46.660666666666664</c:v>
                </c:pt>
                <c:pt idx="259">
                  <c:v>46.856666666666662</c:v>
                </c:pt>
                <c:pt idx="260">
                  <c:v>46.686333333333344</c:v>
                </c:pt>
                <c:pt idx="261">
                  <c:v>46.911333333333339</c:v>
                </c:pt>
                <c:pt idx="262">
                  <c:v>47.062999999999995</c:v>
                </c:pt>
                <c:pt idx="263">
                  <c:v>47.286333333333324</c:v>
                </c:pt>
                <c:pt idx="264">
                  <c:v>47.502333333333333</c:v>
                </c:pt>
                <c:pt idx="265">
                  <c:v>47.403666666666659</c:v>
                </c:pt>
                <c:pt idx="266">
                  <c:v>47.711999999999996</c:v>
                </c:pt>
                <c:pt idx="267">
                  <c:v>47.629666666666672</c:v>
                </c:pt>
                <c:pt idx="268">
                  <c:v>47.936</c:v>
                </c:pt>
                <c:pt idx="269">
                  <c:v>48.169000000000004</c:v>
                </c:pt>
                <c:pt idx="270">
                  <c:v>48.140666666666668</c:v>
                </c:pt>
                <c:pt idx="271">
                  <c:v>48.364000000000004</c:v>
                </c:pt>
                <c:pt idx="272">
                  <c:v>48.185000000000002</c:v>
                </c:pt>
                <c:pt idx="273">
                  <c:v>48.399000000000001</c:v>
                </c:pt>
                <c:pt idx="274">
                  <c:v>48.585666666666668</c:v>
                </c:pt>
                <c:pt idx="275">
                  <c:v>48.689666666666675</c:v>
                </c:pt>
                <c:pt idx="276">
                  <c:v>49.06966666666667</c:v>
                </c:pt>
                <c:pt idx="277">
                  <c:v>48.876666666666665</c:v>
                </c:pt>
                <c:pt idx="278">
                  <c:v>49.031666666666666</c:v>
                </c:pt>
                <c:pt idx="279">
                  <c:v>49.156333333333329</c:v>
                </c:pt>
                <c:pt idx="280">
                  <c:v>49.079666666666668</c:v>
                </c:pt>
                <c:pt idx="281">
                  <c:v>49.466666666666669</c:v>
                </c:pt>
                <c:pt idx="282">
                  <c:v>49.520333333333333</c:v>
                </c:pt>
                <c:pt idx="283">
                  <c:v>49.836666666666666</c:v>
                </c:pt>
                <c:pt idx="284">
                  <c:v>49.748999999999995</c:v>
                </c:pt>
                <c:pt idx="285">
                  <c:v>49.878000000000007</c:v>
                </c:pt>
                <c:pt idx="286">
                  <c:v>50.029666666666678</c:v>
                </c:pt>
                <c:pt idx="287">
                  <c:v>50.089999999999996</c:v>
                </c:pt>
                <c:pt idx="288">
                  <c:v>50.268333333333338</c:v>
                </c:pt>
                <c:pt idx="289">
                  <c:v>50.349333333333334</c:v>
                </c:pt>
                <c:pt idx="290">
                  <c:v>50.218000000000011</c:v>
                </c:pt>
                <c:pt idx="291">
                  <c:v>50.531666666666666</c:v>
                </c:pt>
                <c:pt idx="292">
                  <c:v>50.785666666666664</c:v>
                </c:pt>
                <c:pt idx="293">
                  <c:v>50.63966666666667</c:v>
                </c:pt>
                <c:pt idx="294">
                  <c:v>50.858666666666672</c:v>
                </c:pt>
                <c:pt idx="295">
                  <c:v>50.998333333333335</c:v>
                </c:pt>
                <c:pt idx="296">
                  <c:v>50.931666666666665</c:v>
                </c:pt>
                <c:pt idx="297">
                  <c:v>51.003666666666668</c:v>
                </c:pt>
                <c:pt idx="298">
                  <c:v>51.050666666666665</c:v>
                </c:pt>
                <c:pt idx="299">
                  <c:v>51.252000000000002</c:v>
                </c:pt>
                <c:pt idx="300">
                  <c:v>51.315000000000005</c:v>
                </c:pt>
                <c:pt idx="301">
                  <c:v>51.250000000000007</c:v>
                </c:pt>
                <c:pt idx="302">
                  <c:v>51.455666666666666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PUTR7-7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plus>
            <c:min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subtracted!$E$56:$QW$56</c:f>
              <c:numCache>
                <c:formatCode>General</c:formatCode>
                <c:ptCount val="461"/>
                <c:pt idx="0">
                  <c:v>0.21333333333333293</c:v>
                </c:pt>
                <c:pt idx="1">
                  <c:v>0.13099999999999964</c:v>
                </c:pt>
                <c:pt idx="2">
                  <c:v>0.16466666666666599</c:v>
                </c:pt>
                <c:pt idx="3">
                  <c:v>0.13066666666666649</c:v>
                </c:pt>
                <c:pt idx="4">
                  <c:v>0.13633333333333356</c:v>
                </c:pt>
                <c:pt idx="5">
                  <c:v>6.4666666666666942E-2</c:v>
                </c:pt>
                <c:pt idx="6">
                  <c:v>0.17633333333333331</c:v>
                </c:pt>
                <c:pt idx="7">
                  <c:v>0.23066666666666671</c:v>
                </c:pt>
                <c:pt idx="8">
                  <c:v>0.22733333333333405</c:v>
                </c:pt>
                <c:pt idx="9">
                  <c:v>0.175666666666667</c:v>
                </c:pt>
                <c:pt idx="10">
                  <c:v>0.17666666666666705</c:v>
                </c:pt>
                <c:pt idx="11">
                  <c:v>0.20633333333333326</c:v>
                </c:pt>
                <c:pt idx="12">
                  <c:v>0.20700000000000016</c:v>
                </c:pt>
                <c:pt idx="13">
                  <c:v>0.2946666666666668</c:v>
                </c:pt>
                <c:pt idx="14">
                  <c:v>0.2456666666666667</c:v>
                </c:pt>
                <c:pt idx="15">
                  <c:v>0.20433333333333317</c:v>
                </c:pt>
                <c:pt idx="16">
                  <c:v>0.25966666666666605</c:v>
                </c:pt>
                <c:pt idx="17">
                  <c:v>0.26033333333333292</c:v>
                </c:pt>
                <c:pt idx="18">
                  <c:v>0.23333333333333309</c:v>
                </c:pt>
                <c:pt idx="19">
                  <c:v>0.27899999999999991</c:v>
                </c:pt>
                <c:pt idx="20">
                  <c:v>0.22166666666666637</c:v>
                </c:pt>
                <c:pt idx="21">
                  <c:v>0.28066666666666684</c:v>
                </c:pt>
                <c:pt idx="22">
                  <c:v>0.26233333333333358</c:v>
                </c:pt>
                <c:pt idx="23">
                  <c:v>0.26666666666666689</c:v>
                </c:pt>
                <c:pt idx="24">
                  <c:v>0.28566666666666646</c:v>
                </c:pt>
                <c:pt idx="25">
                  <c:v>0.32200000000000034</c:v>
                </c:pt>
                <c:pt idx="26">
                  <c:v>0.30300000000000021</c:v>
                </c:pt>
                <c:pt idx="27">
                  <c:v>0.39666666666666711</c:v>
                </c:pt>
                <c:pt idx="28">
                  <c:v>0.39433333333333326</c:v>
                </c:pt>
                <c:pt idx="29">
                  <c:v>0.47800000000000037</c:v>
                </c:pt>
                <c:pt idx="30">
                  <c:v>0.50499999999999956</c:v>
                </c:pt>
                <c:pt idx="31">
                  <c:v>0.5293333333333331</c:v>
                </c:pt>
                <c:pt idx="32">
                  <c:v>0.57966666666666689</c:v>
                </c:pt>
                <c:pt idx="33">
                  <c:v>0.6606666666666664</c:v>
                </c:pt>
                <c:pt idx="34">
                  <c:v>0.64300000000000013</c:v>
                </c:pt>
                <c:pt idx="35">
                  <c:v>0.72133333333333383</c:v>
                </c:pt>
                <c:pt idx="36">
                  <c:v>0.78500000000000014</c:v>
                </c:pt>
                <c:pt idx="37">
                  <c:v>0.75166666666666693</c:v>
                </c:pt>
                <c:pt idx="38">
                  <c:v>0.85133333333333283</c:v>
                </c:pt>
                <c:pt idx="39">
                  <c:v>0.6823333333333329</c:v>
                </c:pt>
                <c:pt idx="40">
                  <c:v>0.86933333333333296</c:v>
                </c:pt>
                <c:pt idx="41">
                  <c:v>0.93299999999999983</c:v>
                </c:pt>
                <c:pt idx="42">
                  <c:v>0.90833333333333266</c:v>
                </c:pt>
                <c:pt idx="43">
                  <c:v>0.94199999999999962</c:v>
                </c:pt>
                <c:pt idx="44">
                  <c:v>0.95733333333333326</c:v>
                </c:pt>
                <c:pt idx="45">
                  <c:v>0.95199999999999996</c:v>
                </c:pt>
                <c:pt idx="46">
                  <c:v>1.0426666666666666</c:v>
                </c:pt>
                <c:pt idx="47">
                  <c:v>1.1519999999999999</c:v>
                </c:pt>
                <c:pt idx="48">
                  <c:v>1.1119999999999994</c:v>
                </c:pt>
                <c:pt idx="49">
                  <c:v>1.1303333333333327</c:v>
                </c:pt>
                <c:pt idx="50">
                  <c:v>1.1523333333333337</c:v>
                </c:pt>
                <c:pt idx="51">
                  <c:v>1.2763333333333329</c:v>
                </c:pt>
                <c:pt idx="52">
                  <c:v>1.329666666666667</c:v>
                </c:pt>
                <c:pt idx="53">
                  <c:v>1.2689999999999995</c:v>
                </c:pt>
                <c:pt idx="54">
                  <c:v>1.3876666666666668</c:v>
                </c:pt>
                <c:pt idx="55">
                  <c:v>1.4403333333333332</c:v>
                </c:pt>
                <c:pt idx="56">
                  <c:v>1.511666666666666</c:v>
                </c:pt>
                <c:pt idx="57">
                  <c:v>1.5233333333333328</c:v>
                </c:pt>
                <c:pt idx="58">
                  <c:v>1.5283333333333342</c:v>
                </c:pt>
                <c:pt idx="59">
                  <c:v>1.6763333333333332</c:v>
                </c:pt>
                <c:pt idx="60">
                  <c:v>1.823333333333333</c:v>
                </c:pt>
                <c:pt idx="61">
                  <c:v>1.8266666666666673</c:v>
                </c:pt>
                <c:pt idx="62">
                  <c:v>1.8713333333333335</c:v>
                </c:pt>
                <c:pt idx="63">
                  <c:v>2.0153333333333325</c:v>
                </c:pt>
                <c:pt idx="64">
                  <c:v>2.0603333333333338</c:v>
                </c:pt>
                <c:pt idx="65">
                  <c:v>2.1876666666666669</c:v>
                </c:pt>
                <c:pt idx="66">
                  <c:v>2.277333333333333</c:v>
                </c:pt>
                <c:pt idx="67">
                  <c:v>2.3749999999999996</c:v>
                </c:pt>
                <c:pt idx="68">
                  <c:v>2.5260000000000002</c:v>
                </c:pt>
                <c:pt idx="69">
                  <c:v>2.5679999999999996</c:v>
                </c:pt>
                <c:pt idx="70">
                  <c:v>2.754666666666667</c:v>
                </c:pt>
                <c:pt idx="71">
                  <c:v>2.869333333333334</c:v>
                </c:pt>
                <c:pt idx="72">
                  <c:v>2.925333333333334</c:v>
                </c:pt>
                <c:pt idx="73">
                  <c:v>3.0726666666666662</c:v>
                </c:pt>
                <c:pt idx="74">
                  <c:v>3.3160000000000007</c:v>
                </c:pt>
                <c:pt idx="75">
                  <c:v>3.470333333333333</c:v>
                </c:pt>
                <c:pt idx="76">
                  <c:v>3.4723333333333333</c:v>
                </c:pt>
                <c:pt idx="77">
                  <c:v>3.6616666666666671</c:v>
                </c:pt>
                <c:pt idx="78">
                  <c:v>3.8360000000000003</c:v>
                </c:pt>
                <c:pt idx="79">
                  <c:v>4.0053333333333336</c:v>
                </c:pt>
                <c:pt idx="80">
                  <c:v>4.2376666666666667</c:v>
                </c:pt>
                <c:pt idx="81">
                  <c:v>4.328666666666666</c:v>
                </c:pt>
                <c:pt idx="82">
                  <c:v>4.6913333333333336</c:v>
                </c:pt>
                <c:pt idx="83">
                  <c:v>4.7193333333333332</c:v>
                </c:pt>
                <c:pt idx="84">
                  <c:v>4.9973333333333327</c:v>
                </c:pt>
                <c:pt idx="85">
                  <c:v>5.2926666666666673</c:v>
                </c:pt>
                <c:pt idx="86">
                  <c:v>5.3523333333333341</c:v>
                </c:pt>
                <c:pt idx="87">
                  <c:v>5.7640000000000002</c:v>
                </c:pt>
                <c:pt idx="88">
                  <c:v>5.9073333333333338</c:v>
                </c:pt>
                <c:pt idx="89">
                  <c:v>6.2760000000000007</c:v>
                </c:pt>
                <c:pt idx="90">
                  <c:v>6.4366666666666674</c:v>
                </c:pt>
                <c:pt idx="91">
                  <c:v>6.7553333333333327</c:v>
                </c:pt>
                <c:pt idx="92">
                  <c:v>7.1503333333333332</c:v>
                </c:pt>
                <c:pt idx="93">
                  <c:v>7.442333333333333</c:v>
                </c:pt>
                <c:pt idx="94">
                  <c:v>7.8183333333333325</c:v>
                </c:pt>
                <c:pt idx="95">
                  <c:v>8.195666666666666</c:v>
                </c:pt>
                <c:pt idx="96">
                  <c:v>8.552999999999999</c:v>
                </c:pt>
                <c:pt idx="97">
                  <c:v>9.1406666666666663</c:v>
                </c:pt>
                <c:pt idx="98">
                  <c:v>9.5773333333333337</c:v>
                </c:pt>
                <c:pt idx="99">
                  <c:v>10.135</c:v>
                </c:pt>
                <c:pt idx="100">
                  <c:v>10.548666666666668</c:v>
                </c:pt>
                <c:pt idx="101">
                  <c:v>11.318333333333333</c:v>
                </c:pt>
                <c:pt idx="102">
                  <c:v>12.126666666666667</c:v>
                </c:pt>
                <c:pt idx="103">
                  <c:v>12.606000000000002</c:v>
                </c:pt>
                <c:pt idx="104">
                  <c:v>13.514333333333333</c:v>
                </c:pt>
                <c:pt idx="105">
                  <c:v>14.384333333333336</c:v>
                </c:pt>
                <c:pt idx="106">
                  <c:v>15.347666666666663</c:v>
                </c:pt>
                <c:pt idx="107">
                  <c:v>16.167666666666666</c:v>
                </c:pt>
                <c:pt idx="108">
                  <c:v>17.200666666666667</c:v>
                </c:pt>
                <c:pt idx="109">
                  <c:v>18.428999999999998</c:v>
                </c:pt>
                <c:pt idx="110">
                  <c:v>19.677</c:v>
                </c:pt>
                <c:pt idx="111">
                  <c:v>20.650000000000002</c:v>
                </c:pt>
                <c:pt idx="112">
                  <c:v>21.706999999999997</c:v>
                </c:pt>
                <c:pt idx="113">
                  <c:v>22.647333333333332</c:v>
                </c:pt>
                <c:pt idx="114">
                  <c:v>22.933333333333334</c:v>
                </c:pt>
                <c:pt idx="115">
                  <c:v>23.131666666666664</c:v>
                </c:pt>
                <c:pt idx="116">
                  <c:v>23.340666666666667</c:v>
                </c:pt>
                <c:pt idx="117">
                  <c:v>23.182000000000002</c:v>
                </c:pt>
                <c:pt idx="118">
                  <c:v>23.045333333333332</c:v>
                </c:pt>
                <c:pt idx="119">
                  <c:v>23.007000000000001</c:v>
                </c:pt>
                <c:pt idx="120">
                  <c:v>23.428333333333331</c:v>
                </c:pt>
                <c:pt idx="121">
                  <c:v>23.259</c:v>
                </c:pt>
                <c:pt idx="122">
                  <c:v>23.46166666666667</c:v>
                </c:pt>
                <c:pt idx="123">
                  <c:v>23.646999999999995</c:v>
                </c:pt>
                <c:pt idx="124">
                  <c:v>23.944999999999997</c:v>
                </c:pt>
                <c:pt idx="125">
                  <c:v>24.094999999999999</c:v>
                </c:pt>
                <c:pt idx="126">
                  <c:v>24.341666666666669</c:v>
                </c:pt>
                <c:pt idx="127">
                  <c:v>24.446999999999999</c:v>
                </c:pt>
                <c:pt idx="128">
                  <c:v>24.689333333333334</c:v>
                </c:pt>
                <c:pt idx="129">
                  <c:v>24.888333333333332</c:v>
                </c:pt>
                <c:pt idx="130">
                  <c:v>24.888000000000002</c:v>
                </c:pt>
                <c:pt idx="131">
                  <c:v>25.28533333333333</c:v>
                </c:pt>
                <c:pt idx="132">
                  <c:v>25.412666666666667</c:v>
                </c:pt>
                <c:pt idx="133">
                  <c:v>25.394333333333336</c:v>
                </c:pt>
                <c:pt idx="134">
                  <c:v>25.709666666666667</c:v>
                </c:pt>
                <c:pt idx="135">
                  <c:v>25.731999999999999</c:v>
                </c:pt>
                <c:pt idx="136">
                  <c:v>26.218333333333334</c:v>
                </c:pt>
                <c:pt idx="137">
                  <c:v>26.271333333333331</c:v>
                </c:pt>
                <c:pt idx="138">
                  <c:v>26.468666666666664</c:v>
                </c:pt>
                <c:pt idx="139">
                  <c:v>26.53</c:v>
                </c:pt>
                <c:pt idx="140">
                  <c:v>26.719666666666669</c:v>
                </c:pt>
                <c:pt idx="141">
                  <c:v>26.824333333333332</c:v>
                </c:pt>
                <c:pt idx="142">
                  <c:v>27.102666666666664</c:v>
                </c:pt>
                <c:pt idx="143">
                  <c:v>27.221333333333334</c:v>
                </c:pt>
                <c:pt idx="144">
                  <c:v>27.531000000000002</c:v>
                </c:pt>
                <c:pt idx="145">
                  <c:v>27.559000000000001</c:v>
                </c:pt>
                <c:pt idx="146">
                  <c:v>27.882666666666665</c:v>
                </c:pt>
                <c:pt idx="147">
                  <c:v>27.928666666666668</c:v>
                </c:pt>
                <c:pt idx="148">
                  <c:v>28.290666666666667</c:v>
                </c:pt>
                <c:pt idx="149">
                  <c:v>28.53533333333333</c:v>
                </c:pt>
                <c:pt idx="150">
                  <c:v>28.682666666666666</c:v>
                </c:pt>
                <c:pt idx="151">
                  <c:v>28.734999999999999</c:v>
                </c:pt>
                <c:pt idx="152">
                  <c:v>29.346</c:v>
                </c:pt>
                <c:pt idx="153">
                  <c:v>29.140333333333334</c:v>
                </c:pt>
                <c:pt idx="154">
                  <c:v>29.324333333333332</c:v>
                </c:pt>
                <c:pt idx="155">
                  <c:v>29.531333333333333</c:v>
                </c:pt>
                <c:pt idx="156">
                  <c:v>29.767666666666667</c:v>
                </c:pt>
                <c:pt idx="157">
                  <c:v>29.750333333333334</c:v>
                </c:pt>
                <c:pt idx="158">
                  <c:v>30.012333333333334</c:v>
                </c:pt>
                <c:pt idx="159">
                  <c:v>30.212999999999997</c:v>
                </c:pt>
                <c:pt idx="160">
                  <c:v>30.467333333333332</c:v>
                </c:pt>
                <c:pt idx="161">
                  <c:v>30.566999999999997</c:v>
                </c:pt>
                <c:pt idx="162">
                  <c:v>30.748666666666665</c:v>
                </c:pt>
                <c:pt idx="163">
                  <c:v>31.004333333333335</c:v>
                </c:pt>
                <c:pt idx="164">
                  <c:v>31.186999999999998</c:v>
                </c:pt>
                <c:pt idx="165">
                  <c:v>31.178000000000001</c:v>
                </c:pt>
                <c:pt idx="166">
                  <c:v>31.032666666666668</c:v>
                </c:pt>
                <c:pt idx="167">
                  <c:v>31.359333333333328</c:v>
                </c:pt>
                <c:pt idx="168">
                  <c:v>31.422999999999998</c:v>
                </c:pt>
                <c:pt idx="169">
                  <c:v>31.486333333333334</c:v>
                </c:pt>
                <c:pt idx="170">
                  <c:v>31.441000000000003</c:v>
                </c:pt>
                <c:pt idx="171">
                  <c:v>31.594999999999999</c:v>
                </c:pt>
                <c:pt idx="172">
                  <c:v>31.721999999999998</c:v>
                </c:pt>
                <c:pt idx="173">
                  <c:v>32.084333333333326</c:v>
                </c:pt>
                <c:pt idx="174">
                  <c:v>31.875</c:v>
                </c:pt>
                <c:pt idx="175">
                  <c:v>32.113333333333337</c:v>
                </c:pt>
                <c:pt idx="176">
                  <c:v>32.021333333333331</c:v>
                </c:pt>
                <c:pt idx="177">
                  <c:v>32.158000000000001</c:v>
                </c:pt>
                <c:pt idx="178">
                  <c:v>32.305</c:v>
                </c:pt>
                <c:pt idx="179">
                  <c:v>32.130000000000003</c:v>
                </c:pt>
                <c:pt idx="180">
                  <c:v>32.112333333333332</c:v>
                </c:pt>
                <c:pt idx="181">
                  <c:v>32.614333333333335</c:v>
                </c:pt>
                <c:pt idx="182">
                  <c:v>32.457333333333331</c:v>
                </c:pt>
                <c:pt idx="183">
                  <c:v>32.527666666666669</c:v>
                </c:pt>
                <c:pt idx="184">
                  <c:v>32.556000000000004</c:v>
                </c:pt>
                <c:pt idx="185">
                  <c:v>32.446333333333335</c:v>
                </c:pt>
                <c:pt idx="186">
                  <c:v>32.809000000000005</c:v>
                </c:pt>
                <c:pt idx="187">
                  <c:v>32.844333333333331</c:v>
                </c:pt>
                <c:pt idx="188">
                  <c:v>32.764333333333333</c:v>
                </c:pt>
                <c:pt idx="189">
                  <c:v>32.960666666666668</c:v>
                </c:pt>
                <c:pt idx="190">
                  <c:v>33.088000000000001</c:v>
                </c:pt>
                <c:pt idx="191">
                  <c:v>32.966000000000001</c:v>
                </c:pt>
                <c:pt idx="192">
                  <c:v>33.370333333333328</c:v>
                </c:pt>
                <c:pt idx="193">
                  <c:v>33.499000000000002</c:v>
                </c:pt>
                <c:pt idx="194">
                  <c:v>33.253</c:v>
                </c:pt>
                <c:pt idx="195">
                  <c:v>33.598666666666666</c:v>
                </c:pt>
                <c:pt idx="196">
                  <c:v>33.792000000000002</c:v>
                </c:pt>
                <c:pt idx="197">
                  <c:v>33.555999999999997</c:v>
                </c:pt>
                <c:pt idx="198">
                  <c:v>33.44533333333333</c:v>
                </c:pt>
                <c:pt idx="199">
                  <c:v>33.889000000000003</c:v>
                </c:pt>
                <c:pt idx="200">
                  <c:v>34.009333333333338</c:v>
                </c:pt>
                <c:pt idx="201">
                  <c:v>34.044000000000004</c:v>
                </c:pt>
                <c:pt idx="202">
                  <c:v>34.178333333333335</c:v>
                </c:pt>
                <c:pt idx="203">
                  <c:v>34.181666666666665</c:v>
                </c:pt>
                <c:pt idx="204">
                  <c:v>34.412666666666674</c:v>
                </c:pt>
                <c:pt idx="205">
                  <c:v>34.423666666666669</c:v>
                </c:pt>
                <c:pt idx="206">
                  <c:v>34.639333333333333</c:v>
                </c:pt>
                <c:pt idx="207">
                  <c:v>34.610333333333337</c:v>
                </c:pt>
                <c:pt idx="208">
                  <c:v>34.639333333333333</c:v>
                </c:pt>
                <c:pt idx="209">
                  <c:v>34.713999999999999</c:v>
                </c:pt>
                <c:pt idx="210">
                  <c:v>34.922333333333334</c:v>
                </c:pt>
                <c:pt idx="211">
                  <c:v>34.908666666666662</c:v>
                </c:pt>
                <c:pt idx="212">
                  <c:v>35.145999999999994</c:v>
                </c:pt>
                <c:pt idx="213">
                  <c:v>35.300333333333334</c:v>
                </c:pt>
                <c:pt idx="214">
                  <c:v>35.062999999999995</c:v>
                </c:pt>
                <c:pt idx="215">
                  <c:v>35.409333333333329</c:v>
                </c:pt>
                <c:pt idx="216">
                  <c:v>35.252666666666663</c:v>
                </c:pt>
                <c:pt idx="217">
                  <c:v>35.314</c:v>
                </c:pt>
                <c:pt idx="218">
                  <c:v>35.434333333333335</c:v>
                </c:pt>
                <c:pt idx="219">
                  <c:v>35.55766666666667</c:v>
                </c:pt>
                <c:pt idx="220">
                  <c:v>35.652333333333331</c:v>
                </c:pt>
                <c:pt idx="221">
                  <c:v>35.605333333333334</c:v>
                </c:pt>
                <c:pt idx="222">
                  <c:v>35.833333333333336</c:v>
                </c:pt>
                <c:pt idx="223">
                  <c:v>35.915666666666667</c:v>
                </c:pt>
                <c:pt idx="224">
                  <c:v>35.894666666666666</c:v>
                </c:pt>
                <c:pt idx="225">
                  <c:v>36.196333333333335</c:v>
                </c:pt>
                <c:pt idx="226">
                  <c:v>36.137</c:v>
                </c:pt>
                <c:pt idx="227">
                  <c:v>36.24</c:v>
                </c:pt>
                <c:pt idx="228">
                  <c:v>36.518333333333331</c:v>
                </c:pt>
                <c:pt idx="229">
                  <c:v>36.808999999999997</c:v>
                </c:pt>
                <c:pt idx="230">
                  <c:v>36.94166666666667</c:v>
                </c:pt>
                <c:pt idx="231">
                  <c:v>37.122666666666667</c:v>
                </c:pt>
                <c:pt idx="232">
                  <c:v>37.000000000000007</c:v>
                </c:pt>
                <c:pt idx="233">
                  <c:v>37.326999999999998</c:v>
                </c:pt>
                <c:pt idx="234">
                  <c:v>37.337666666666671</c:v>
                </c:pt>
                <c:pt idx="235">
                  <c:v>37.776000000000003</c:v>
                </c:pt>
                <c:pt idx="236">
                  <c:v>37.857333333333337</c:v>
                </c:pt>
                <c:pt idx="237">
                  <c:v>38.17133333333333</c:v>
                </c:pt>
                <c:pt idx="238">
                  <c:v>38.018000000000001</c:v>
                </c:pt>
                <c:pt idx="239">
                  <c:v>38.524000000000001</c:v>
                </c:pt>
                <c:pt idx="240">
                  <c:v>38.546999999999997</c:v>
                </c:pt>
                <c:pt idx="241">
                  <c:v>38.86633333333333</c:v>
                </c:pt>
                <c:pt idx="242">
                  <c:v>38.792000000000002</c:v>
                </c:pt>
                <c:pt idx="243">
                  <c:v>38.93333333333333</c:v>
                </c:pt>
                <c:pt idx="244">
                  <c:v>39.130666666666663</c:v>
                </c:pt>
                <c:pt idx="245">
                  <c:v>39.216999999999999</c:v>
                </c:pt>
                <c:pt idx="246">
                  <c:v>39.497666666666667</c:v>
                </c:pt>
                <c:pt idx="247">
                  <c:v>39.660666666666664</c:v>
                </c:pt>
                <c:pt idx="248">
                  <c:v>39.779666666666664</c:v>
                </c:pt>
                <c:pt idx="249">
                  <c:v>39.94466666666667</c:v>
                </c:pt>
                <c:pt idx="250">
                  <c:v>40.190999999999995</c:v>
                </c:pt>
                <c:pt idx="251">
                  <c:v>40.348999999999997</c:v>
                </c:pt>
                <c:pt idx="252">
                  <c:v>40.386000000000003</c:v>
                </c:pt>
                <c:pt idx="253">
                  <c:v>40.440333333333335</c:v>
                </c:pt>
                <c:pt idx="254">
                  <c:v>40.386000000000003</c:v>
                </c:pt>
                <c:pt idx="255">
                  <c:v>40.833999999999996</c:v>
                </c:pt>
                <c:pt idx="256">
                  <c:v>40.99733333333333</c:v>
                </c:pt>
                <c:pt idx="257">
                  <c:v>40.892666666666663</c:v>
                </c:pt>
                <c:pt idx="258">
                  <c:v>41.152666666666661</c:v>
                </c:pt>
                <c:pt idx="259">
                  <c:v>41.625999999999998</c:v>
                </c:pt>
                <c:pt idx="260">
                  <c:v>41.419333333333334</c:v>
                </c:pt>
                <c:pt idx="261">
                  <c:v>41.470666666666666</c:v>
                </c:pt>
                <c:pt idx="262">
                  <c:v>41.723999999999997</c:v>
                </c:pt>
                <c:pt idx="263">
                  <c:v>41.704999999999998</c:v>
                </c:pt>
                <c:pt idx="264">
                  <c:v>41.812666666666665</c:v>
                </c:pt>
                <c:pt idx="265">
                  <c:v>42.101666666666667</c:v>
                </c:pt>
                <c:pt idx="266">
                  <c:v>42.021999999999998</c:v>
                </c:pt>
                <c:pt idx="267">
                  <c:v>42.177</c:v>
                </c:pt>
                <c:pt idx="268">
                  <c:v>42.227666666666671</c:v>
                </c:pt>
                <c:pt idx="269">
                  <c:v>42.32566666666667</c:v>
                </c:pt>
                <c:pt idx="270">
                  <c:v>42.350333333333332</c:v>
                </c:pt>
                <c:pt idx="271">
                  <c:v>42.601333333333329</c:v>
                </c:pt>
                <c:pt idx="272">
                  <c:v>42.710333333333324</c:v>
                </c:pt>
                <c:pt idx="273">
                  <c:v>42.568999999999996</c:v>
                </c:pt>
                <c:pt idx="274">
                  <c:v>42.801333333333332</c:v>
                </c:pt>
                <c:pt idx="275">
                  <c:v>42.895000000000003</c:v>
                </c:pt>
                <c:pt idx="276">
                  <c:v>43.097333333333331</c:v>
                </c:pt>
                <c:pt idx="277">
                  <c:v>43.156666666666666</c:v>
                </c:pt>
                <c:pt idx="278">
                  <c:v>43.356666666666662</c:v>
                </c:pt>
                <c:pt idx="279">
                  <c:v>43.55766666666667</c:v>
                </c:pt>
                <c:pt idx="280">
                  <c:v>43.455000000000005</c:v>
                </c:pt>
                <c:pt idx="281">
                  <c:v>43.576000000000001</c:v>
                </c:pt>
                <c:pt idx="282">
                  <c:v>43.449666666666666</c:v>
                </c:pt>
                <c:pt idx="283">
                  <c:v>43.664666666666669</c:v>
                </c:pt>
                <c:pt idx="284">
                  <c:v>43.758333333333326</c:v>
                </c:pt>
                <c:pt idx="285">
                  <c:v>43.593666666666671</c:v>
                </c:pt>
                <c:pt idx="286">
                  <c:v>43.87700000000001</c:v>
                </c:pt>
                <c:pt idx="287">
                  <c:v>44.124333333333333</c:v>
                </c:pt>
                <c:pt idx="288">
                  <c:v>44.222999999999992</c:v>
                </c:pt>
                <c:pt idx="289">
                  <c:v>44.036333333333324</c:v>
                </c:pt>
                <c:pt idx="290">
                  <c:v>44.262999999999998</c:v>
                </c:pt>
                <c:pt idx="291">
                  <c:v>44.373666666666658</c:v>
                </c:pt>
                <c:pt idx="292">
                  <c:v>44.512</c:v>
                </c:pt>
                <c:pt idx="293">
                  <c:v>44.283999999999992</c:v>
                </c:pt>
                <c:pt idx="294">
                  <c:v>44.557333333333332</c:v>
                </c:pt>
                <c:pt idx="295">
                  <c:v>44.512333333333324</c:v>
                </c:pt>
                <c:pt idx="296">
                  <c:v>44.512</c:v>
                </c:pt>
                <c:pt idx="297">
                  <c:v>44.714333333333336</c:v>
                </c:pt>
                <c:pt idx="298">
                  <c:v>44.698</c:v>
                </c:pt>
                <c:pt idx="299">
                  <c:v>44.814999999999998</c:v>
                </c:pt>
                <c:pt idx="300">
                  <c:v>45.008333333333326</c:v>
                </c:pt>
                <c:pt idx="301">
                  <c:v>45.006333333333338</c:v>
                </c:pt>
                <c:pt idx="302">
                  <c:v>45.153333333333329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plus>
            <c:min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subtracted!$E$57:$QW$57</c:f>
              <c:numCache>
                <c:formatCode>General</c:formatCode>
                <c:ptCount val="461"/>
                <c:pt idx="0">
                  <c:v>5.6666666666666643E-2</c:v>
                </c:pt>
                <c:pt idx="1">
                  <c:v>1.9999999999999574E-2</c:v>
                </c:pt>
                <c:pt idx="2">
                  <c:v>0.19433333333333339</c:v>
                </c:pt>
                <c:pt idx="3">
                  <c:v>0.34733333333333388</c:v>
                </c:pt>
                <c:pt idx="4">
                  <c:v>0.39299999999999952</c:v>
                </c:pt>
                <c:pt idx="5">
                  <c:v>0.50866666666666605</c:v>
                </c:pt>
                <c:pt idx="6">
                  <c:v>0.48199999999999993</c:v>
                </c:pt>
                <c:pt idx="7">
                  <c:v>0.54466666666666619</c:v>
                </c:pt>
                <c:pt idx="8">
                  <c:v>0.52333333333333287</c:v>
                </c:pt>
                <c:pt idx="9">
                  <c:v>0.49733333333333302</c:v>
                </c:pt>
                <c:pt idx="10">
                  <c:v>0.51600000000000001</c:v>
                </c:pt>
                <c:pt idx="11">
                  <c:v>0.50133333333333319</c:v>
                </c:pt>
                <c:pt idx="12">
                  <c:v>0.501</c:v>
                </c:pt>
                <c:pt idx="13">
                  <c:v>0.57999999999999952</c:v>
                </c:pt>
                <c:pt idx="14">
                  <c:v>0.57533333333333303</c:v>
                </c:pt>
                <c:pt idx="15">
                  <c:v>0.47133333333333322</c:v>
                </c:pt>
                <c:pt idx="16">
                  <c:v>0.49033333333333279</c:v>
                </c:pt>
                <c:pt idx="17">
                  <c:v>0.56266666666666632</c:v>
                </c:pt>
                <c:pt idx="18">
                  <c:v>0.55366666666666597</c:v>
                </c:pt>
                <c:pt idx="19">
                  <c:v>0.59899999999999964</c:v>
                </c:pt>
                <c:pt idx="20">
                  <c:v>0.59566666666666634</c:v>
                </c:pt>
                <c:pt idx="21">
                  <c:v>0.59133333333333304</c:v>
                </c:pt>
                <c:pt idx="22">
                  <c:v>0.5913333333333336</c:v>
                </c:pt>
                <c:pt idx="23">
                  <c:v>0.61366666666666647</c:v>
                </c:pt>
                <c:pt idx="24">
                  <c:v>0.67766666666666653</c:v>
                </c:pt>
                <c:pt idx="25">
                  <c:v>0.64166666666666627</c:v>
                </c:pt>
                <c:pt idx="26">
                  <c:v>0.73999999999999966</c:v>
                </c:pt>
                <c:pt idx="27">
                  <c:v>0.68033333333333346</c:v>
                </c:pt>
                <c:pt idx="28">
                  <c:v>0.70466666666666633</c:v>
                </c:pt>
                <c:pt idx="29">
                  <c:v>0.78866666666666652</c:v>
                </c:pt>
                <c:pt idx="30">
                  <c:v>0.7803333333333331</c:v>
                </c:pt>
                <c:pt idx="31">
                  <c:v>0.75866666666666605</c:v>
                </c:pt>
                <c:pt idx="32">
                  <c:v>0.83566666666666656</c:v>
                </c:pt>
                <c:pt idx="33">
                  <c:v>0.87099999999999989</c:v>
                </c:pt>
                <c:pt idx="34">
                  <c:v>0.95333333333333259</c:v>
                </c:pt>
                <c:pt idx="35">
                  <c:v>0.87666666666666637</c:v>
                </c:pt>
                <c:pt idx="36">
                  <c:v>0.94033333333333324</c:v>
                </c:pt>
                <c:pt idx="37">
                  <c:v>0.86233333333333329</c:v>
                </c:pt>
                <c:pt idx="38">
                  <c:v>0.98966666666666647</c:v>
                </c:pt>
                <c:pt idx="39">
                  <c:v>0.99300000000000033</c:v>
                </c:pt>
                <c:pt idx="40">
                  <c:v>1.0439999999999998</c:v>
                </c:pt>
                <c:pt idx="41">
                  <c:v>1.1163333333333327</c:v>
                </c:pt>
                <c:pt idx="42">
                  <c:v>1.0833333333333333</c:v>
                </c:pt>
                <c:pt idx="43">
                  <c:v>1.1799999999999997</c:v>
                </c:pt>
                <c:pt idx="44">
                  <c:v>1.204</c:v>
                </c:pt>
                <c:pt idx="45">
                  <c:v>1.3256666666666668</c:v>
                </c:pt>
                <c:pt idx="46">
                  <c:v>1.2983333333333331</c:v>
                </c:pt>
                <c:pt idx="47">
                  <c:v>1.389</c:v>
                </c:pt>
                <c:pt idx="48">
                  <c:v>1.3856666666666662</c:v>
                </c:pt>
                <c:pt idx="49">
                  <c:v>1.4766666666666666</c:v>
                </c:pt>
                <c:pt idx="50">
                  <c:v>1.5436666666666661</c:v>
                </c:pt>
                <c:pt idx="51">
                  <c:v>1.5590000000000004</c:v>
                </c:pt>
                <c:pt idx="52">
                  <c:v>1.6853333333333336</c:v>
                </c:pt>
                <c:pt idx="53">
                  <c:v>1.7153333333333336</c:v>
                </c:pt>
                <c:pt idx="54">
                  <c:v>1.7883333333333329</c:v>
                </c:pt>
                <c:pt idx="55">
                  <c:v>1.8230000000000004</c:v>
                </c:pt>
                <c:pt idx="56">
                  <c:v>1.9309999999999998</c:v>
                </c:pt>
                <c:pt idx="57">
                  <c:v>2.006333333333334</c:v>
                </c:pt>
                <c:pt idx="58">
                  <c:v>2.0289999999999995</c:v>
                </c:pt>
                <c:pt idx="59">
                  <c:v>2.1773333333333338</c:v>
                </c:pt>
                <c:pt idx="60">
                  <c:v>2.3060000000000005</c:v>
                </c:pt>
                <c:pt idx="61">
                  <c:v>2.3636666666666657</c:v>
                </c:pt>
                <c:pt idx="62">
                  <c:v>2.4909999999999997</c:v>
                </c:pt>
                <c:pt idx="63">
                  <c:v>2.6803333333333339</c:v>
                </c:pt>
                <c:pt idx="64">
                  <c:v>2.7246666666666659</c:v>
                </c:pt>
                <c:pt idx="65">
                  <c:v>2.906333333333333</c:v>
                </c:pt>
                <c:pt idx="66">
                  <c:v>2.9780000000000011</c:v>
                </c:pt>
                <c:pt idx="67">
                  <c:v>3.0940000000000007</c:v>
                </c:pt>
                <c:pt idx="68">
                  <c:v>3.3636666666666666</c:v>
                </c:pt>
                <c:pt idx="69">
                  <c:v>3.5056666666666669</c:v>
                </c:pt>
                <c:pt idx="70">
                  <c:v>3.656333333333333</c:v>
                </c:pt>
                <c:pt idx="71">
                  <c:v>3.7973333333333339</c:v>
                </c:pt>
                <c:pt idx="72">
                  <c:v>4.0183333333333326</c:v>
                </c:pt>
                <c:pt idx="73">
                  <c:v>4.2659999999999991</c:v>
                </c:pt>
                <c:pt idx="74">
                  <c:v>4.453666666666666</c:v>
                </c:pt>
                <c:pt idx="75">
                  <c:v>4.762666666666667</c:v>
                </c:pt>
                <c:pt idx="76">
                  <c:v>4.9013333333333327</c:v>
                </c:pt>
                <c:pt idx="77">
                  <c:v>5.235666666666666</c:v>
                </c:pt>
                <c:pt idx="78">
                  <c:v>5.4563333333333333</c:v>
                </c:pt>
                <c:pt idx="79">
                  <c:v>5.7073333333333336</c:v>
                </c:pt>
                <c:pt idx="80">
                  <c:v>6.0830000000000011</c:v>
                </c:pt>
                <c:pt idx="81">
                  <c:v>6.3013333333333321</c:v>
                </c:pt>
                <c:pt idx="82">
                  <c:v>6.6573333333333311</c:v>
                </c:pt>
                <c:pt idx="83">
                  <c:v>7.0826666666666656</c:v>
                </c:pt>
                <c:pt idx="84">
                  <c:v>7.3939999999999984</c:v>
                </c:pt>
                <c:pt idx="85">
                  <c:v>7.5893333333333333</c:v>
                </c:pt>
                <c:pt idx="86">
                  <c:v>8.06</c:v>
                </c:pt>
                <c:pt idx="87">
                  <c:v>8.5586666666666655</c:v>
                </c:pt>
                <c:pt idx="88">
                  <c:v>8.8546666666666667</c:v>
                </c:pt>
                <c:pt idx="89">
                  <c:v>9.6436666666666664</c:v>
                </c:pt>
                <c:pt idx="90">
                  <c:v>10.135666666666665</c:v>
                </c:pt>
                <c:pt idx="91">
                  <c:v>10.543999999999999</c:v>
                </c:pt>
                <c:pt idx="92">
                  <c:v>11.274666666666667</c:v>
                </c:pt>
                <c:pt idx="93">
                  <c:v>11.924666666666667</c:v>
                </c:pt>
                <c:pt idx="94">
                  <c:v>12.711666666666666</c:v>
                </c:pt>
                <c:pt idx="95">
                  <c:v>13.591333333333333</c:v>
                </c:pt>
                <c:pt idx="96">
                  <c:v>14.555999999999999</c:v>
                </c:pt>
                <c:pt idx="97">
                  <c:v>15.419333333333334</c:v>
                </c:pt>
                <c:pt idx="98">
                  <c:v>16.278333333333332</c:v>
                </c:pt>
                <c:pt idx="99">
                  <c:v>17.335999999999999</c:v>
                </c:pt>
                <c:pt idx="100">
                  <c:v>18.499333333333336</c:v>
                </c:pt>
                <c:pt idx="101">
                  <c:v>19.594333333333335</c:v>
                </c:pt>
                <c:pt idx="102">
                  <c:v>20.818333333333332</c:v>
                </c:pt>
                <c:pt idx="103">
                  <c:v>22.402000000000001</c:v>
                </c:pt>
                <c:pt idx="104">
                  <c:v>23.600999999999999</c:v>
                </c:pt>
                <c:pt idx="105">
                  <c:v>24.876000000000001</c:v>
                </c:pt>
                <c:pt idx="106">
                  <c:v>26.014666666666667</c:v>
                </c:pt>
                <c:pt idx="107">
                  <c:v>27.328999999999997</c:v>
                </c:pt>
                <c:pt idx="108">
                  <c:v>28.643666666666672</c:v>
                </c:pt>
                <c:pt idx="109">
                  <c:v>29.433000000000003</c:v>
                </c:pt>
                <c:pt idx="110">
                  <c:v>30.223333333333333</c:v>
                </c:pt>
                <c:pt idx="111">
                  <c:v>30.621666666666666</c:v>
                </c:pt>
                <c:pt idx="112">
                  <c:v>30.767666666666667</c:v>
                </c:pt>
                <c:pt idx="113">
                  <c:v>31.123666666666665</c:v>
                </c:pt>
                <c:pt idx="114">
                  <c:v>31.414666666666665</c:v>
                </c:pt>
                <c:pt idx="115">
                  <c:v>31.633333333333329</c:v>
                </c:pt>
                <c:pt idx="116">
                  <c:v>32.134</c:v>
                </c:pt>
                <c:pt idx="117">
                  <c:v>32.56133333333333</c:v>
                </c:pt>
                <c:pt idx="118">
                  <c:v>33.119333333333337</c:v>
                </c:pt>
                <c:pt idx="119">
                  <c:v>33.67133333333333</c:v>
                </c:pt>
                <c:pt idx="120">
                  <c:v>34.213666666666661</c:v>
                </c:pt>
                <c:pt idx="121">
                  <c:v>34.679000000000002</c:v>
                </c:pt>
                <c:pt idx="122">
                  <c:v>35.263333333333328</c:v>
                </c:pt>
                <c:pt idx="123">
                  <c:v>35.845333333333336</c:v>
                </c:pt>
                <c:pt idx="124">
                  <c:v>36.397999999999996</c:v>
                </c:pt>
                <c:pt idx="125">
                  <c:v>37.020333333333333</c:v>
                </c:pt>
                <c:pt idx="126">
                  <c:v>37.595333333333336</c:v>
                </c:pt>
                <c:pt idx="127">
                  <c:v>38.164000000000001</c:v>
                </c:pt>
                <c:pt idx="128">
                  <c:v>38.732666666666667</c:v>
                </c:pt>
                <c:pt idx="129">
                  <c:v>39.125999999999998</c:v>
                </c:pt>
                <c:pt idx="130">
                  <c:v>39.579666666666675</c:v>
                </c:pt>
                <c:pt idx="131">
                  <c:v>40.076333333333338</c:v>
                </c:pt>
                <c:pt idx="132">
                  <c:v>40.485999999999997</c:v>
                </c:pt>
                <c:pt idx="133">
                  <c:v>40.996333333333332</c:v>
                </c:pt>
                <c:pt idx="134">
                  <c:v>41.521000000000001</c:v>
                </c:pt>
                <c:pt idx="135">
                  <c:v>41.943000000000005</c:v>
                </c:pt>
                <c:pt idx="136">
                  <c:v>42.219000000000001</c:v>
                </c:pt>
                <c:pt idx="137">
                  <c:v>42.582000000000001</c:v>
                </c:pt>
                <c:pt idx="138">
                  <c:v>42.972666666666669</c:v>
                </c:pt>
                <c:pt idx="139">
                  <c:v>43.30766666666667</c:v>
                </c:pt>
                <c:pt idx="140">
                  <c:v>43.722333333333346</c:v>
                </c:pt>
                <c:pt idx="141">
                  <c:v>44.080999999999996</c:v>
                </c:pt>
                <c:pt idx="142">
                  <c:v>44.370000000000005</c:v>
                </c:pt>
                <c:pt idx="143">
                  <c:v>44.727000000000004</c:v>
                </c:pt>
                <c:pt idx="144">
                  <c:v>45.195333333333338</c:v>
                </c:pt>
                <c:pt idx="145">
                  <c:v>45.378999999999998</c:v>
                </c:pt>
                <c:pt idx="146">
                  <c:v>45.754333333333328</c:v>
                </c:pt>
                <c:pt idx="147">
                  <c:v>46.05233333333333</c:v>
                </c:pt>
                <c:pt idx="148">
                  <c:v>46.381</c:v>
                </c:pt>
                <c:pt idx="149">
                  <c:v>46.700333333333333</c:v>
                </c:pt>
                <c:pt idx="150">
                  <c:v>46.941000000000003</c:v>
                </c:pt>
                <c:pt idx="151">
                  <c:v>47.276666666666671</c:v>
                </c:pt>
                <c:pt idx="152">
                  <c:v>47.566666666666663</c:v>
                </c:pt>
                <c:pt idx="153">
                  <c:v>47.744</c:v>
                </c:pt>
                <c:pt idx="154">
                  <c:v>48.043000000000006</c:v>
                </c:pt>
                <c:pt idx="155">
                  <c:v>48.289666666666669</c:v>
                </c:pt>
                <c:pt idx="156">
                  <c:v>48.590333333333341</c:v>
                </c:pt>
                <c:pt idx="157">
                  <c:v>48.716333333333331</c:v>
                </c:pt>
                <c:pt idx="158">
                  <c:v>49.113333333333337</c:v>
                </c:pt>
                <c:pt idx="159">
                  <c:v>49.455666666666673</c:v>
                </c:pt>
                <c:pt idx="160">
                  <c:v>49.70333333333334</c:v>
                </c:pt>
                <c:pt idx="161">
                  <c:v>50.137</c:v>
                </c:pt>
                <c:pt idx="162">
                  <c:v>50.597666666666669</c:v>
                </c:pt>
                <c:pt idx="163">
                  <c:v>50.752333333333333</c:v>
                </c:pt>
                <c:pt idx="164">
                  <c:v>51.562999999999995</c:v>
                </c:pt>
                <c:pt idx="165">
                  <c:v>51.640999999999998</c:v>
                </c:pt>
                <c:pt idx="166">
                  <c:v>51.974333333333334</c:v>
                </c:pt>
                <c:pt idx="167">
                  <c:v>52.347333333333346</c:v>
                </c:pt>
                <c:pt idx="168">
                  <c:v>52.775666666666666</c:v>
                </c:pt>
                <c:pt idx="169">
                  <c:v>53.169666666666664</c:v>
                </c:pt>
                <c:pt idx="170">
                  <c:v>53.56033333333334</c:v>
                </c:pt>
                <c:pt idx="171">
                  <c:v>53.968333333333334</c:v>
                </c:pt>
                <c:pt idx="172">
                  <c:v>54.471333333333327</c:v>
                </c:pt>
                <c:pt idx="173">
                  <c:v>54.852000000000004</c:v>
                </c:pt>
                <c:pt idx="174">
                  <c:v>55.286000000000001</c:v>
                </c:pt>
                <c:pt idx="175">
                  <c:v>55.701999999999998</c:v>
                </c:pt>
                <c:pt idx="176">
                  <c:v>56.139333333333333</c:v>
                </c:pt>
                <c:pt idx="177">
                  <c:v>56.553999999999995</c:v>
                </c:pt>
                <c:pt idx="178">
                  <c:v>57.079333333333331</c:v>
                </c:pt>
                <c:pt idx="179">
                  <c:v>57.349333333333334</c:v>
                </c:pt>
                <c:pt idx="180">
                  <c:v>57.650666666666666</c:v>
                </c:pt>
                <c:pt idx="181">
                  <c:v>57.980666666666671</c:v>
                </c:pt>
                <c:pt idx="182">
                  <c:v>58.269333333333329</c:v>
                </c:pt>
                <c:pt idx="183">
                  <c:v>58.792333333333339</c:v>
                </c:pt>
                <c:pt idx="184">
                  <c:v>59.243666666666662</c:v>
                </c:pt>
                <c:pt idx="185">
                  <c:v>59.44133333333334</c:v>
                </c:pt>
                <c:pt idx="186">
                  <c:v>59.966999999999992</c:v>
                </c:pt>
                <c:pt idx="187">
                  <c:v>60.230666666666671</c:v>
                </c:pt>
                <c:pt idx="188">
                  <c:v>60.340666666666664</c:v>
                </c:pt>
                <c:pt idx="189">
                  <c:v>60.786666666666669</c:v>
                </c:pt>
                <c:pt idx="190">
                  <c:v>61.151333333333334</c:v>
                </c:pt>
                <c:pt idx="191">
                  <c:v>61.370000000000005</c:v>
                </c:pt>
                <c:pt idx="192">
                  <c:v>61.963000000000001</c:v>
                </c:pt>
                <c:pt idx="193">
                  <c:v>62.368000000000002</c:v>
                </c:pt>
                <c:pt idx="194">
                  <c:v>62.512999999999998</c:v>
                </c:pt>
                <c:pt idx="195">
                  <c:v>63.165666666666674</c:v>
                </c:pt>
                <c:pt idx="196">
                  <c:v>63.448333333333331</c:v>
                </c:pt>
                <c:pt idx="197">
                  <c:v>63.820666666666661</c:v>
                </c:pt>
                <c:pt idx="198">
                  <c:v>64.00366666666666</c:v>
                </c:pt>
                <c:pt idx="199">
                  <c:v>64.38066666666667</c:v>
                </c:pt>
                <c:pt idx="200">
                  <c:v>64.658333333333317</c:v>
                </c:pt>
                <c:pt idx="201">
                  <c:v>64.974333333333334</c:v>
                </c:pt>
                <c:pt idx="202">
                  <c:v>65.208333333333329</c:v>
                </c:pt>
                <c:pt idx="203">
                  <c:v>65.574666666666658</c:v>
                </c:pt>
                <c:pt idx="204">
                  <c:v>65.783666666666662</c:v>
                </c:pt>
                <c:pt idx="205">
                  <c:v>66.094333333333338</c:v>
                </c:pt>
                <c:pt idx="206">
                  <c:v>66.571999999999989</c:v>
                </c:pt>
                <c:pt idx="207">
                  <c:v>66.657666666666657</c:v>
                </c:pt>
                <c:pt idx="208">
                  <c:v>66.771333333333331</c:v>
                </c:pt>
                <c:pt idx="209">
                  <c:v>66.982666666666674</c:v>
                </c:pt>
                <c:pt idx="210">
                  <c:v>67.381666666666661</c:v>
                </c:pt>
                <c:pt idx="211">
                  <c:v>67.406333333333336</c:v>
                </c:pt>
                <c:pt idx="212">
                  <c:v>67.783333333333331</c:v>
                </c:pt>
                <c:pt idx="213">
                  <c:v>67.874333333333325</c:v>
                </c:pt>
                <c:pt idx="214">
                  <c:v>68.350000000000009</c:v>
                </c:pt>
                <c:pt idx="215">
                  <c:v>68.275333333333336</c:v>
                </c:pt>
                <c:pt idx="216">
                  <c:v>68.923666666666648</c:v>
                </c:pt>
                <c:pt idx="217">
                  <c:v>68.638333333333321</c:v>
                </c:pt>
                <c:pt idx="218">
                  <c:v>68.841999999999999</c:v>
                </c:pt>
                <c:pt idx="219">
                  <c:v>69.104333333333329</c:v>
                </c:pt>
                <c:pt idx="220">
                  <c:v>69.295666666666662</c:v>
                </c:pt>
                <c:pt idx="221">
                  <c:v>69.572333333333333</c:v>
                </c:pt>
                <c:pt idx="222">
                  <c:v>69.670999999999992</c:v>
                </c:pt>
                <c:pt idx="223">
                  <c:v>69.789000000000001</c:v>
                </c:pt>
                <c:pt idx="224">
                  <c:v>70.09333333333332</c:v>
                </c:pt>
                <c:pt idx="225">
                  <c:v>70.126999999999995</c:v>
                </c:pt>
                <c:pt idx="226">
                  <c:v>70.542333333333318</c:v>
                </c:pt>
                <c:pt idx="227">
                  <c:v>70.320333333333338</c:v>
                </c:pt>
                <c:pt idx="228">
                  <c:v>70.578999999999994</c:v>
                </c:pt>
                <c:pt idx="229">
                  <c:v>70.660666666666671</c:v>
                </c:pt>
                <c:pt idx="230">
                  <c:v>70.846333333333334</c:v>
                </c:pt>
                <c:pt idx="231">
                  <c:v>71.145666666666671</c:v>
                </c:pt>
                <c:pt idx="232">
                  <c:v>71.151333333333341</c:v>
                </c:pt>
                <c:pt idx="233">
                  <c:v>71.278666666666666</c:v>
                </c:pt>
                <c:pt idx="234">
                  <c:v>71.557999999999993</c:v>
                </c:pt>
                <c:pt idx="235">
                  <c:v>71.636999999999986</c:v>
                </c:pt>
                <c:pt idx="236">
                  <c:v>71.945999999999998</c:v>
                </c:pt>
                <c:pt idx="237">
                  <c:v>71.86866666666667</c:v>
                </c:pt>
                <c:pt idx="238">
                  <c:v>71.811666666666667</c:v>
                </c:pt>
                <c:pt idx="239">
                  <c:v>72.090666666666664</c:v>
                </c:pt>
                <c:pt idx="240">
                  <c:v>72.090666666666664</c:v>
                </c:pt>
                <c:pt idx="241">
                  <c:v>72.195666666666668</c:v>
                </c:pt>
                <c:pt idx="242">
                  <c:v>72.475333333333325</c:v>
                </c:pt>
                <c:pt idx="243">
                  <c:v>72.439333333333323</c:v>
                </c:pt>
                <c:pt idx="244">
                  <c:v>72.781666666666666</c:v>
                </c:pt>
                <c:pt idx="245">
                  <c:v>72.751666666666665</c:v>
                </c:pt>
                <c:pt idx="246">
                  <c:v>72.83</c:v>
                </c:pt>
                <c:pt idx="247">
                  <c:v>73.136333333333326</c:v>
                </c:pt>
                <c:pt idx="248">
                  <c:v>73.295000000000002</c:v>
                </c:pt>
                <c:pt idx="249">
                  <c:v>73.217333333333329</c:v>
                </c:pt>
                <c:pt idx="250">
                  <c:v>73.294333333333327</c:v>
                </c:pt>
                <c:pt idx="251">
                  <c:v>73.516666666666666</c:v>
                </c:pt>
                <c:pt idx="252">
                  <c:v>73.624333333333325</c:v>
                </c:pt>
                <c:pt idx="253">
                  <c:v>73.60199999999999</c:v>
                </c:pt>
                <c:pt idx="254">
                  <c:v>73.879000000000005</c:v>
                </c:pt>
                <c:pt idx="255">
                  <c:v>74.021000000000001</c:v>
                </c:pt>
                <c:pt idx="256">
                  <c:v>74.023999999999987</c:v>
                </c:pt>
                <c:pt idx="257">
                  <c:v>74.183333333333337</c:v>
                </c:pt>
                <c:pt idx="258">
                  <c:v>74.111666666666665</c:v>
                </c:pt>
                <c:pt idx="259">
                  <c:v>74.364333333333335</c:v>
                </c:pt>
                <c:pt idx="260">
                  <c:v>74.442999999999984</c:v>
                </c:pt>
                <c:pt idx="261">
                  <c:v>74.719999999999985</c:v>
                </c:pt>
                <c:pt idx="262">
                  <c:v>74.784333333333336</c:v>
                </c:pt>
                <c:pt idx="263">
                  <c:v>74.88</c:v>
                </c:pt>
                <c:pt idx="264">
                  <c:v>74.965333333333334</c:v>
                </c:pt>
                <c:pt idx="265">
                  <c:v>75.027666666666661</c:v>
                </c:pt>
                <c:pt idx="266">
                  <c:v>75.138666666666666</c:v>
                </c:pt>
                <c:pt idx="267">
                  <c:v>75.183999999999983</c:v>
                </c:pt>
                <c:pt idx="268">
                  <c:v>75.359666666666655</c:v>
                </c:pt>
                <c:pt idx="269">
                  <c:v>75.487666666666669</c:v>
                </c:pt>
                <c:pt idx="270">
                  <c:v>75.694999999999993</c:v>
                </c:pt>
                <c:pt idx="271">
                  <c:v>75.560333333333332</c:v>
                </c:pt>
                <c:pt idx="272">
                  <c:v>75.697999999999993</c:v>
                </c:pt>
                <c:pt idx="273">
                  <c:v>75.850999999999999</c:v>
                </c:pt>
                <c:pt idx="274">
                  <c:v>75.916666666666671</c:v>
                </c:pt>
                <c:pt idx="275">
                  <c:v>76.007333333333335</c:v>
                </c:pt>
                <c:pt idx="276">
                  <c:v>76.190333333333328</c:v>
                </c:pt>
                <c:pt idx="277">
                  <c:v>76.016666666666666</c:v>
                </c:pt>
                <c:pt idx="278">
                  <c:v>76.298666666666676</c:v>
                </c:pt>
                <c:pt idx="279">
                  <c:v>76.307000000000002</c:v>
                </c:pt>
                <c:pt idx="280">
                  <c:v>76.34333333333332</c:v>
                </c:pt>
                <c:pt idx="281">
                  <c:v>76.498333333333335</c:v>
                </c:pt>
                <c:pt idx="282">
                  <c:v>76.471999999999994</c:v>
                </c:pt>
                <c:pt idx="283">
                  <c:v>76.627666666666656</c:v>
                </c:pt>
                <c:pt idx="284">
                  <c:v>76.762333333333331</c:v>
                </c:pt>
                <c:pt idx="285">
                  <c:v>76.762999999999991</c:v>
                </c:pt>
                <c:pt idx="286">
                  <c:v>76.745333333333335</c:v>
                </c:pt>
                <c:pt idx="287">
                  <c:v>76.86366666666666</c:v>
                </c:pt>
                <c:pt idx="288">
                  <c:v>76.980999999999995</c:v>
                </c:pt>
                <c:pt idx="289">
                  <c:v>77.135999999999996</c:v>
                </c:pt>
                <c:pt idx="290">
                  <c:v>77.391333333333321</c:v>
                </c:pt>
                <c:pt idx="291">
                  <c:v>77.336666666666659</c:v>
                </c:pt>
                <c:pt idx="292">
                  <c:v>77.290999999999997</c:v>
                </c:pt>
                <c:pt idx="293">
                  <c:v>77.291333333333327</c:v>
                </c:pt>
                <c:pt idx="294">
                  <c:v>77.473666666666659</c:v>
                </c:pt>
                <c:pt idx="295">
                  <c:v>77.629000000000005</c:v>
                </c:pt>
                <c:pt idx="296">
                  <c:v>77.519000000000005</c:v>
                </c:pt>
                <c:pt idx="297">
                  <c:v>77.683666666666667</c:v>
                </c:pt>
                <c:pt idx="298">
                  <c:v>77.792333333333332</c:v>
                </c:pt>
                <c:pt idx="299">
                  <c:v>77.855999999999995</c:v>
                </c:pt>
                <c:pt idx="300">
                  <c:v>77.901666666666657</c:v>
                </c:pt>
                <c:pt idx="301">
                  <c:v>77.948333333333323</c:v>
                </c:pt>
                <c:pt idx="302">
                  <c:v>78.084999999999994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subtracted!$E$75:$QW$75</c:f>
                <c:numCache>
                  <c:formatCode>General</c:formatCode>
                  <c:ptCount val="461"/>
                  <c:pt idx="0">
                    <c:v>0.17214044653518651</c:v>
                  </c:pt>
                  <c:pt idx="1">
                    <c:v>4.5960127647052616E-2</c:v>
                  </c:pt>
                  <c:pt idx="2">
                    <c:v>0.14678669331153055</c:v>
                  </c:pt>
                  <c:pt idx="3">
                    <c:v>0.14089712559168807</c:v>
                  </c:pt>
                  <c:pt idx="4">
                    <c:v>0.14644794296950703</c:v>
                  </c:pt>
                  <c:pt idx="5">
                    <c:v>9.7079005626002274E-2</c:v>
                  </c:pt>
                  <c:pt idx="6">
                    <c:v>0.13514930015850402</c:v>
                  </c:pt>
                  <c:pt idx="7">
                    <c:v>0.11038719732529431</c:v>
                  </c:pt>
                  <c:pt idx="8">
                    <c:v>0.11963695081370238</c:v>
                  </c:pt>
                  <c:pt idx="9">
                    <c:v>0.12092559695945328</c:v>
                  </c:pt>
                  <c:pt idx="10">
                    <c:v>0.15603845679831671</c:v>
                  </c:pt>
                  <c:pt idx="11">
                    <c:v>0.20858331668664234</c:v>
                  </c:pt>
                  <c:pt idx="12">
                    <c:v>0.19767228772221346</c:v>
                  </c:pt>
                  <c:pt idx="13">
                    <c:v>0.22178893870825406</c:v>
                  </c:pt>
                  <c:pt idx="14">
                    <c:v>0.1050000000000003</c:v>
                  </c:pt>
                  <c:pt idx="15">
                    <c:v>0.19157853046031439</c:v>
                  </c:pt>
                  <c:pt idx="16">
                    <c:v>0.23642546394159789</c:v>
                  </c:pt>
                  <c:pt idx="17">
                    <c:v>8.265591327908732E-2</c:v>
                  </c:pt>
                  <c:pt idx="18">
                    <c:v>0.13629746879527885</c:v>
                  </c:pt>
                  <c:pt idx="19">
                    <c:v>8.150460109711638E-2</c:v>
                  </c:pt>
                  <c:pt idx="20">
                    <c:v>0.14660491124106365</c:v>
                  </c:pt>
                  <c:pt idx="21">
                    <c:v>0.19033654404764322</c:v>
                  </c:pt>
                  <c:pt idx="22">
                    <c:v>0.23774426035833909</c:v>
                  </c:pt>
                  <c:pt idx="23">
                    <c:v>0.16110348640961575</c:v>
                  </c:pt>
                  <c:pt idx="24">
                    <c:v>0.19180806378599852</c:v>
                  </c:pt>
                  <c:pt idx="25">
                    <c:v>0.12550829985834949</c:v>
                  </c:pt>
                  <c:pt idx="26">
                    <c:v>0.13689046716261938</c:v>
                  </c:pt>
                  <c:pt idx="27">
                    <c:v>0.10600628912160558</c:v>
                  </c:pt>
                  <c:pt idx="28">
                    <c:v>0.20501951126661155</c:v>
                  </c:pt>
                  <c:pt idx="29">
                    <c:v>0.1815957047950198</c:v>
                  </c:pt>
                  <c:pt idx="30">
                    <c:v>0.20190096582235662</c:v>
                  </c:pt>
                  <c:pt idx="31">
                    <c:v>0.23008911317139777</c:v>
                  </c:pt>
                  <c:pt idx="32">
                    <c:v>0.22804677882691882</c:v>
                  </c:pt>
                  <c:pt idx="33">
                    <c:v>0.20092784774639963</c:v>
                  </c:pt>
                  <c:pt idx="34">
                    <c:v>0.20746405311121635</c:v>
                  </c:pt>
                  <c:pt idx="35">
                    <c:v>0.23343735776434818</c:v>
                  </c:pt>
                  <c:pt idx="36">
                    <c:v>0.24560605312844633</c:v>
                  </c:pt>
                  <c:pt idx="37">
                    <c:v>0.11470977871713198</c:v>
                  </c:pt>
                  <c:pt idx="38">
                    <c:v>0.20746405311121635</c:v>
                  </c:pt>
                  <c:pt idx="39">
                    <c:v>0.20796474060122194</c:v>
                  </c:pt>
                  <c:pt idx="40">
                    <c:v>0.21453282577110133</c:v>
                  </c:pt>
                  <c:pt idx="41">
                    <c:v>0.22894540834006749</c:v>
                  </c:pt>
                  <c:pt idx="42">
                    <c:v>0.27919945081130326</c:v>
                  </c:pt>
                  <c:pt idx="43">
                    <c:v>0.2327538041221538</c:v>
                  </c:pt>
                  <c:pt idx="44">
                    <c:v>0.17477509357266352</c:v>
                  </c:pt>
                  <c:pt idx="45">
                    <c:v>0.15213261758522778</c:v>
                  </c:pt>
                  <c:pt idx="46">
                    <c:v>0.17830030846860667</c:v>
                  </c:pt>
                  <c:pt idx="47">
                    <c:v>0.20349529069080169</c:v>
                  </c:pt>
                  <c:pt idx="48">
                    <c:v>0.26059163455491058</c:v>
                  </c:pt>
                  <c:pt idx="49">
                    <c:v>0.17730482226944769</c:v>
                  </c:pt>
                  <c:pt idx="50">
                    <c:v>0.20064479393528659</c:v>
                  </c:pt>
                  <c:pt idx="51">
                    <c:v>0.1452583904633401</c:v>
                  </c:pt>
                  <c:pt idx="52">
                    <c:v>0.24920473510750177</c:v>
                  </c:pt>
                  <c:pt idx="53">
                    <c:v>0.20259894701931083</c:v>
                  </c:pt>
                  <c:pt idx="54">
                    <c:v>0.20034303914369839</c:v>
                  </c:pt>
                  <c:pt idx="55">
                    <c:v>0.13435773144854812</c:v>
                  </c:pt>
                  <c:pt idx="56">
                    <c:v>0.20359764242250078</c:v>
                  </c:pt>
                  <c:pt idx="57">
                    <c:v>0.1667942844744191</c:v>
                  </c:pt>
                  <c:pt idx="58">
                    <c:v>2.77308492477241E-2</c:v>
                  </c:pt>
                  <c:pt idx="59">
                    <c:v>7.7513439694890288E-2</c:v>
                  </c:pt>
                  <c:pt idx="60">
                    <c:v>0.186228354446899</c:v>
                  </c:pt>
                  <c:pt idx="61">
                    <c:v>0.14745281731229626</c:v>
                  </c:pt>
                  <c:pt idx="62">
                    <c:v>9.3329166573657377E-2</c:v>
                  </c:pt>
                  <c:pt idx="63">
                    <c:v>0.15388415556298682</c:v>
                  </c:pt>
                  <c:pt idx="64">
                    <c:v>0.17752746266423211</c:v>
                  </c:pt>
                  <c:pt idx="65">
                    <c:v>0.13331541546272815</c:v>
                  </c:pt>
                  <c:pt idx="66">
                    <c:v>0.11868585987106177</c:v>
                  </c:pt>
                  <c:pt idx="67">
                    <c:v>0.18708019670718848</c:v>
                  </c:pt>
                  <c:pt idx="68">
                    <c:v>7.4808644776745856E-2</c:v>
                  </c:pt>
                  <c:pt idx="69">
                    <c:v>0.21874871428193554</c:v>
                  </c:pt>
                  <c:pt idx="70">
                    <c:v>9.0941373056126054E-2</c:v>
                  </c:pt>
                  <c:pt idx="71">
                    <c:v>6.8631868205181232E-2</c:v>
                  </c:pt>
                  <c:pt idx="72">
                    <c:v>0.20065974517409679</c:v>
                  </c:pt>
                  <c:pt idx="73">
                    <c:v>3.6115555282084696E-2</c:v>
                  </c:pt>
                  <c:pt idx="74">
                    <c:v>0.23389955108977897</c:v>
                  </c:pt>
                  <c:pt idx="75">
                    <c:v>8.649470118645089E-2</c:v>
                  </c:pt>
                  <c:pt idx="76">
                    <c:v>8.4097166024387521E-2</c:v>
                  </c:pt>
                  <c:pt idx="77">
                    <c:v>0.17616280348965152</c:v>
                  </c:pt>
                  <c:pt idx="78">
                    <c:v>0.11827651217944174</c:v>
                  </c:pt>
                  <c:pt idx="79">
                    <c:v>9.3575281636409546E-2</c:v>
                  </c:pt>
                  <c:pt idx="80">
                    <c:v>0.13042366860862895</c:v>
                  </c:pt>
                  <c:pt idx="81">
                    <c:v>0.1402331392122905</c:v>
                  </c:pt>
                  <c:pt idx="82">
                    <c:v>8.4097166024387521E-2</c:v>
                  </c:pt>
                  <c:pt idx="83">
                    <c:v>0.17456899304668547</c:v>
                  </c:pt>
                  <c:pt idx="84">
                    <c:v>0.13031628191954198</c:v>
                  </c:pt>
                  <c:pt idx="85">
                    <c:v>0.16258331197676359</c:v>
                  </c:pt>
                  <c:pt idx="86">
                    <c:v>7.4768531705079133E-2</c:v>
                  </c:pt>
                  <c:pt idx="87">
                    <c:v>0.12054183229623316</c:v>
                  </c:pt>
                  <c:pt idx="88">
                    <c:v>0.16221076824099373</c:v>
                  </c:pt>
                  <c:pt idx="89">
                    <c:v>8.3372657388379748E-2</c:v>
                  </c:pt>
                  <c:pt idx="90">
                    <c:v>0.19679176812051971</c:v>
                  </c:pt>
                  <c:pt idx="91">
                    <c:v>7.8542981863435751E-2</c:v>
                  </c:pt>
                  <c:pt idx="92">
                    <c:v>9.9142994373447632E-2</c:v>
                  </c:pt>
                  <c:pt idx="93">
                    <c:v>0.10501428474260133</c:v>
                  </c:pt>
                  <c:pt idx="94">
                    <c:v>8.2809017222360934E-2</c:v>
                  </c:pt>
                  <c:pt idx="95">
                    <c:v>0.10983168941612455</c:v>
                  </c:pt>
                  <c:pt idx="96">
                    <c:v>8.321658488546714E-2</c:v>
                  </c:pt>
                  <c:pt idx="97">
                    <c:v>7.782244748999767E-2</c:v>
                  </c:pt>
                  <c:pt idx="98">
                    <c:v>0.14727638416709407</c:v>
                  </c:pt>
                  <c:pt idx="99">
                    <c:v>0.21128259117431736</c:v>
                  </c:pt>
                  <c:pt idx="100">
                    <c:v>7.2546536788463747E-2</c:v>
                  </c:pt>
                  <c:pt idx="101">
                    <c:v>0.11980400661079817</c:v>
                  </c:pt>
                  <c:pt idx="102">
                    <c:v>6.8420269901056235E-2</c:v>
                  </c:pt>
                  <c:pt idx="103">
                    <c:v>9.7754795278798975E-2</c:v>
                  </c:pt>
                  <c:pt idx="104">
                    <c:v>0.12050034578097102</c:v>
                  </c:pt>
                  <c:pt idx="105">
                    <c:v>9.2585095992822095E-2</c:v>
                  </c:pt>
                  <c:pt idx="106">
                    <c:v>0.14632953677687119</c:v>
                  </c:pt>
                  <c:pt idx="107">
                    <c:v>0.11962580546576609</c:v>
                  </c:pt>
                  <c:pt idx="108">
                    <c:v>0.11857627643560732</c:v>
                  </c:pt>
                  <c:pt idx="109">
                    <c:v>1.5947831618541432E-2</c:v>
                  </c:pt>
                  <c:pt idx="110">
                    <c:v>8.4097166024387188E-2</c:v>
                  </c:pt>
                  <c:pt idx="111">
                    <c:v>0.13804467875776227</c:v>
                  </c:pt>
                  <c:pt idx="112">
                    <c:v>0.12967780586258171</c:v>
                  </c:pt>
                  <c:pt idx="113">
                    <c:v>0.14103545653487398</c:v>
                  </c:pt>
                  <c:pt idx="114">
                    <c:v>0.13492343507831864</c:v>
                  </c:pt>
                  <c:pt idx="115">
                    <c:v>0.11226308386998832</c:v>
                  </c:pt>
                  <c:pt idx="116">
                    <c:v>0.14211614968046313</c:v>
                  </c:pt>
                  <c:pt idx="117">
                    <c:v>5.8654354768706736E-2</c:v>
                  </c:pt>
                  <c:pt idx="118">
                    <c:v>0.20400735280866789</c:v>
                  </c:pt>
                  <c:pt idx="119">
                    <c:v>5.2678268764263833E-2</c:v>
                  </c:pt>
                  <c:pt idx="120">
                    <c:v>6.5515901377706451E-2</c:v>
                  </c:pt>
                  <c:pt idx="121">
                    <c:v>9.7084155933567506E-2</c:v>
                  </c:pt>
                  <c:pt idx="122">
                    <c:v>7.8805668154855263E-2</c:v>
                  </c:pt>
                  <c:pt idx="123">
                    <c:v>0.12967780586258129</c:v>
                  </c:pt>
                  <c:pt idx="124">
                    <c:v>8.812112875657728E-2</c:v>
                  </c:pt>
                  <c:pt idx="125">
                    <c:v>8.3769525087190516E-2</c:v>
                  </c:pt>
                  <c:pt idx="126">
                    <c:v>3.5851545759330153E-2</c:v>
                  </c:pt>
                  <c:pt idx="127">
                    <c:v>0.16496767360102235</c:v>
                  </c:pt>
                  <c:pt idx="128">
                    <c:v>5.1971145840744866E-2</c:v>
                  </c:pt>
                  <c:pt idx="129">
                    <c:v>0.17129214809792023</c:v>
                  </c:pt>
                  <c:pt idx="130">
                    <c:v>0.13925635832281935</c:v>
                  </c:pt>
                  <c:pt idx="131">
                    <c:v>0.19419320276467122</c:v>
                  </c:pt>
                  <c:pt idx="132">
                    <c:v>8.0748580998884906E-2</c:v>
                  </c:pt>
                  <c:pt idx="133">
                    <c:v>0.11579435795121153</c:v>
                  </c:pt>
                  <c:pt idx="134">
                    <c:v>9.9981664985804269E-2</c:v>
                  </c:pt>
                  <c:pt idx="135">
                    <c:v>0.10722095566321646</c:v>
                  </c:pt>
                  <c:pt idx="136">
                    <c:v>0.13200505040843494</c:v>
                  </c:pt>
                  <c:pt idx="137">
                    <c:v>0.20816419801044872</c:v>
                  </c:pt>
                  <c:pt idx="138">
                    <c:v>0.16237097441763856</c:v>
                  </c:pt>
                  <c:pt idx="139">
                    <c:v>0.18537259775921552</c:v>
                  </c:pt>
                  <c:pt idx="140">
                    <c:v>3.9551653989856855E-2</c:v>
                  </c:pt>
                  <c:pt idx="141">
                    <c:v>0.13128594745821065</c:v>
                  </c:pt>
                  <c:pt idx="142">
                    <c:v>0.13563554106501768</c:v>
                  </c:pt>
                  <c:pt idx="143">
                    <c:v>0.16578299068360405</c:v>
                  </c:pt>
                  <c:pt idx="144">
                    <c:v>0.10703893372662722</c:v>
                  </c:pt>
                  <c:pt idx="145">
                    <c:v>0.12285357137666061</c:v>
                  </c:pt>
                  <c:pt idx="146">
                    <c:v>0.21744194627532276</c:v>
                  </c:pt>
                  <c:pt idx="147">
                    <c:v>0.15396211655252548</c:v>
                  </c:pt>
                  <c:pt idx="148">
                    <c:v>0.13902997278764459</c:v>
                  </c:pt>
                  <c:pt idx="149">
                    <c:v>8.5749635567739541E-2</c:v>
                  </c:pt>
                  <c:pt idx="150">
                    <c:v>0.1513351688581783</c:v>
                  </c:pt>
                  <c:pt idx="151">
                    <c:v>0.15807593112172463</c:v>
                  </c:pt>
                  <c:pt idx="152">
                    <c:v>9.4521602469135796E-2</c:v>
                  </c:pt>
                  <c:pt idx="153">
                    <c:v>0.16187340732807282</c:v>
                  </c:pt>
                  <c:pt idx="154">
                    <c:v>0.10032115097691538</c:v>
                  </c:pt>
                  <c:pt idx="155">
                    <c:v>6.8295924719806569E-2</c:v>
                  </c:pt>
                  <c:pt idx="156">
                    <c:v>0.15892870518988483</c:v>
                  </c:pt>
                  <c:pt idx="157">
                    <c:v>0.10201143726726664</c:v>
                  </c:pt>
                  <c:pt idx="158">
                    <c:v>0.16371621788937119</c:v>
                  </c:pt>
                  <c:pt idx="159">
                    <c:v>7.1807613338233614E-2</c:v>
                  </c:pt>
                  <c:pt idx="160">
                    <c:v>4.6518813398452256E-2</c:v>
                  </c:pt>
                  <c:pt idx="161">
                    <c:v>0.18286971682958819</c:v>
                  </c:pt>
                  <c:pt idx="162">
                    <c:v>5.39104195247384E-2</c:v>
                  </c:pt>
                  <c:pt idx="163">
                    <c:v>4.1004064839151734E-2</c:v>
                  </c:pt>
                  <c:pt idx="164">
                    <c:v>6.2131580805041255E-2</c:v>
                  </c:pt>
                  <c:pt idx="165">
                    <c:v>0.1098605176272774</c:v>
                  </c:pt>
                  <c:pt idx="166">
                    <c:v>0.10930233300346341</c:v>
                  </c:pt>
                  <c:pt idx="167">
                    <c:v>2.7300793639256769E-2</c:v>
                  </c:pt>
                  <c:pt idx="168">
                    <c:v>8.071142009240817E-2</c:v>
                  </c:pt>
                  <c:pt idx="169">
                    <c:v>6.1010927982890636E-2</c:v>
                  </c:pt>
                  <c:pt idx="170">
                    <c:v>8.5043126314436127E-2</c:v>
                  </c:pt>
                  <c:pt idx="171">
                    <c:v>1.1590225767143357E-2</c:v>
                  </c:pt>
                  <c:pt idx="172">
                    <c:v>0.10153488727197818</c:v>
                  </c:pt>
                  <c:pt idx="173">
                    <c:v>7.9774682700716998E-2</c:v>
                  </c:pt>
                  <c:pt idx="174">
                    <c:v>2.2007574453659886E-2</c:v>
                  </c:pt>
                  <c:pt idx="175">
                    <c:v>2.4637369989510424E-2</c:v>
                  </c:pt>
                  <c:pt idx="176">
                    <c:v>3.0610455730026985E-2</c:v>
                  </c:pt>
                  <c:pt idx="177">
                    <c:v>0.21868699092538785</c:v>
                  </c:pt>
                  <c:pt idx="178">
                    <c:v>7.1150076130199455E-2</c:v>
                  </c:pt>
                  <c:pt idx="179">
                    <c:v>9.1876729008675204E-2</c:v>
                  </c:pt>
                  <c:pt idx="180">
                    <c:v>6.7604240498161078E-2</c:v>
                  </c:pt>
                  <c:pt idx="181">
                    <c:v>9.8215748906849781E-2</c:v>
                  </c:pt>
                  <c:pt idx="182">
                    <c:v>5.963220606350151E-2</c:v>
                  </c:pt>
                  <c:pt idx="183">
                    <c:v>0.12791142768858887</c:v>
                  </c:pt>
                  <c:pt idx="184">
                    <c:v>4.1235098318463614E-2</c:v>
                  </c:pt>
                  <c:pt idx="185">
                    <c:v>9.7602937114274771E-2</c:v>
                  </c:pt>
                  <c:pt idx="186">
                    <c:v>0.11496231266520958</c:v>
                  </c:pt>
                  <c:pt idx="187">
                    <c:v>0.17099805067114929</c:v>
                  </c:pt>
                  <c:pt idx="188">
                    <c:v>4.1235098318463025E-2</c:v>
                  </c:pt>
                  <c:pt idx="189">
                    <c:v>0.15228591530407568</c:v>
                  </c:pt>
                  <c:pt idx="190">
                    <c:v>0.1293071279293353</c:v>
                  </c:pt>
                  <c:pt idx="191">
                    <c:v>0.12865068985434788</c:v>
                  </c:pt>
                  <c:pt idx="192">
                    <c:v>9.8449648721228009E-2</c:v>
                  </c:pt>
                  <c:pt idx="193">
                    <c:v>9.8154639897119089E-2</c:v>
                  </c:pt>
                  <c:pt idx="194">
                    <c:v>0.1607990464316664</c:v>
                  </c:pt>
                  <c:pt idx="195">
                    <c:v>0.21017135865764411</c:v>
                  </c:pt>
                  <c:pt idx="196">
                    <c:v>9.1718773069276116E-2</c:v>
                  </c:pt>
                  <c:pt idx="197">
                    <c:v>0.265277213495618</c:v>
                  </c:pt>
                  <c:pt idx="198">
                    <c:v>0.13286208388149492</c:v>
                  </c:pt>
                  <c:pt idx="199">
                    <c:v>0.14106735979665855</c:v>
                  </c:pt>
                  <c:pt idx="200">
                    <c:v>0.25576616925100398</c:v>
                  </c:pt>
                  <c:pt idx="201">
                    <c:v>0.17893108543048872</c:v>
                  </c:pt>
                  <c:pt idx="202">
                    <c:v>0.2396024485128086</c:v>
                  </c:pt>
                  <c:pt idx="203">
                    <c:v>0.24807861657143898</c:v>
                  </c:pt>
                  <c:pt idx="204">
                    <c:v>0.3122568387294869</c:v>
                  </c:pt>
                  <c:pt idx="205">
                    <c:v>0.2481370589009218</c:v>
                  </c:pt>
                  <c:pt idx="206">
                    <c:v>0.2410069155301009</c:v>
                  </c:pt>
                  <c:pt idx="207">
                    <c:v>0.20076188217222116</c:v>
                  </c:pt>
                  <c:pt idx="208">
                    <c:v>0.33204969507590243</c:v>
                  </c:pt>
                  <c:pt idx="209">
                    <c:v>0.36454675054556773</c:v>
                  </c:pt>
                  <c:pt idx="210">
                    <c:v>0.31934986039347624</c:v>
                  </c:pt>
                  <c:pt idx="211">
                    <c:v>0.37000180179741288</c:v>
                  </c:pt>
                  <c:pt idx="212">
                    <c:v>0.40539158024474548</c:v>
                  </c:pt>
                  <c:pt idx="213">
                    <c:v>0.47054471980177764</c:v>
                  </c:pt>
                  <c:pt idx="214">
                    <c:v>0.31359581204686593</c:v>
                  </c:pt>
                  <c:pt idx="215">
                    <c:v>0.4725043209678968</c:v>
                  </c:pt>
                  <c:pt idx="216">
                    <c:v>0.37578894785947592</c:v>
                  </c:pt>
                  <c:pt idx="217">
                    <c:v>0.43113493634050526</c:v>
                  </c:pt>
                  <c:pt idx="218">
                    <c:v>0.48339114596773441</c:v>
                  </c:pt>
                  <c:pt idx="219">
                    <c:v>0.51009116832189727</c:v>
                  </c:pt>
                  <c:pt idx="220">
                    <c:v>0.6186461023881088</c:v>
                  </c:pt>
                  <c:pt idx="221">
                    <c:v>0.53962425198774366</c:v>
                  </c:pt>
                  <c:pt idx="222">
                    <c:v>0.59850341129632045</c:v>
                  </c:pt>
                  <c:pt idx="223">
                    <c:v>0.53451753946900604</c:v>
                  </c:pt>
                  <c:pt idx="224">
                    <c:v>0.49790795668811472</c:v>
                  </c:pt>
                  <c:pt idx="225">
                    <c:v>0.58911317531806462</c:v>
                  </c:pt>
                  <c:pt idx="226">
                    <c:v>0.60123317717282776</c:v>
                  </c:pt>
                  <c:pt idx="227">
                    <c:v>0.82267308209275936</c:v>
                  </c:pt>
                  <c:pt idx="228">
                    <c:v>0.7947282554433297</c:v>
                  </c:pt>
                  <c:pt idx="229">
                    <c:v>0.79507001788102383</c:v>
                  </c:pt>
                  <c:pt idx="230">
                    <c:v>0.75968173160431729</c:v>
                  </c:pt>
                  <c:pt idx="231">
                    <c:v>0.81022795146386706</c:v>
                  </c:pt>
                  <c:pt idx="232">
                    <c:v>1.0303719393177013</c:v>
                  </c:pt>
                  <c:pt idx="233">
                    <c:v>0.6825073870174112</c:v>
                  </c:pt>
                  <c:pt idx="234">
                    <c:v>0.68884541081435724</c:v>
                  </c:pt>
                  <c:pt idx="235">
                    <c:v>0.6040176597859801</c:v>
                  </c:pt>
                  <c:pt idx="236">
                    <c:v>0.80598097578871708</c:v>
                  </c:pt>
                  <c:pt idx="237">
                    <c:v>0.72971387086537709</c:v>
                  </c:pt>
                  <c:pt idx="238">
                    <c:v>0.93762323634460598</c:v>
                  </c:pt>
                  <c:pt idx="239">
                    <c:v>0.82155158085174362</c:v>
                  </c:pt>
                  <c:pt idx="240">
                    <c:v>0.88724367190379738</c:v>
                  </c:pt>
                  <c:pt idx="241">
                    <c:v>0.84696064450087083</c:v>
                  </c:pt>
                  <c:pt idx="242">
                    <c:v>0.75984099213804657</c:v>
                  </c:pt>
                  <c:pt idx="243">
                    <c:v>0.73910486400780606</c:v>
                  </c:pt>
                  <c:pt idx="244">
                    <c:v>0.92929668746495131</c:v>
                  </c:pt>
                  <c:pt idx="245">
                    <c:v>0.79544725364623214</c:v>
                  </c:pt>
                  <c:pt idx="246">
                    <c:v>0.5480848474460861</c:v>
                  </c:pt>
                  <c:pt idx="247">
                    <c:v>0.65401248713868843</c:v>
                  </c:pt>
                  <c:pt idx="248">
                    <c:v>0.72557448503467414</c:v>
                  </c:pt>
                  <c:pt idx="249">
                    <c:v>0.84055953586485121</c:v>
                  </c:pt>
                  <c:pt idx="250">
                    <c:v>0.68695487479164075</c:v>
                  </c:pt>
                  <c:pt idx="251">
                    <c:v>0.81915830785833688</c:v>
                  </c:pt>
                  <c:pt idx="252">
                    <c:v>0.75492449953621277</c:v>
                  </c:pt>
                  <c:pt idx="253">
                    <c:v>0.32042627857277856</c:v>
                  </c:pt>
                  <c:pt idx="254">
                    <c:v>0.26407827122528088</c:v>
                  </c:pt>
                  <c:pt idx="255">
                    <c:v>0.49044911390819579</c:v>
                  </c:pt>
                  <c:pt idx="256">
                    <c:v>0.22805554878873915</c:v>
                  </c:pt>
                  <c:pt idx="257">
                    <c:v>0.15647363995254912</c:v>
                  </c:pt>
                  <c:pt idx="258">
                    <c:v>0.45582489327957204</c:v>
                  </c:pt>
                  <c:pt idx="259">
                    <c:v>0.3751284224546762</c:v>
                  </c:pt>
                  <c:pt idx="260">
                    <c:v>0.40925908664316618</c:v>
                  </c:pt>
                  <c:pt idx="261">
                    <c:v>0.63799791013241813</c:v>
                  </c:pt>
                  <c:pt idx="262">
                    <c:v>0.56722159103240644</c:v>
                  </c:pt>
                  <c:pt idx="263">
                    <c:v>0.38840357018612998</c:v>
                  </c:pt>
                  <c:pt idx="264">
                    <c:v>0.6250471982178627</c:v>
                  </c:pt>
                  <c:pt idx="265">
                    <c:v>0.9068761400176597</c:v>
                  </c:pt>
                  <c:pt idx="266">
                    <c:v>1.2141824409865243</c:v>
                  </c:pt>
                  <c:pt idx="267">
                    <c:v>0.40220682904860394</c:v>
                  </c:pt>
                  <c:pt idx="268">
                    <c:v>0.26693881945744324</c:v>
                  </c:pt>
                  <c:pt idx="269">
                    <c:v>0.4090896397286688</c:v>
                  </c:pt>
                  <c:pt idx="270">
                    <c:v>0.2391742739789004</c:v>
                  </c:pt>
                  <c:pt idx="271">
                    <c:v>0.25912609543103488</c:v>
                  </c:pt>
                  <c:pt idx="272">
                    <c:v>0.32784803390188721</c:v>
                  </c:pt>
                  <c:pt idx="273">
                    <c:v>0.31354478680618197</c:v>
                  </c:pt>
                  <c:pt idx="274">
                    <c:v>0.20302955449884566</c:v>
                  </c:pt>
                  <c:pt idx="275">
                    <c:v>0.30605446138446224</c:v>
                  </c:pt>
                  <c:pt idx="276">
                    <c:v>0.31148408199028677</c:v>
                  </c:pt>
                  <c:pt idx="277">
                    <c:v>0.19376876253238573</c:v>
                  </c:pt>
                  <c:pt idx="278">
                    <c:v>0.19779113562880743</c:v>
                  </c:pt>
                  <c:pt idx="279">
                    <c:v>0.28755926925302333</c:v>
                  </c:pt>
                  <c:pt idx="280">
                    <c:v>0.17423642940938974</c:v>
                  </c:pt>
                  <c:pt idx="281">
                    <c:v>5.3254107822774698E-2</c:v>
                  </c:pt>
                  <c:pt idx="282">
                    <c:v>6.885734044626679E-2</c:v>
                  </c:pt>
                  <c:pt idx="283">
                    <c:v>0.26295500248775411</c:v>
                  </c:pt>
                  <c:pt idx="284">
                    <c:v>0.35585437096280637</c:v>
                  </c:pt>
                  <c:pt idx="285">
                    <c:v>0.44776593587870578</c:v>
                  </c:pt>
                  <c:pt idx="286">
                    <c:v>0.56558141176432908</c:v>
                  </c:pt>
                  <c:pt idx="287">
                    <c:v>0.21914683053453637</c:v>
                  </c:pt>
                  <c:pt idx="288">
                    <c:v>0.36623671762035537</c:v>
                  </c:pt>
                  <c:pt idx="289">
                    <c:v>0.37871493236997977</c:v>
                  </c:pt>
                  <c:pt idx="290">
                    <c:v>0.19856065404136086</c:v>
                  </c:pt>
                  <c:pt idx="291">
                    <c:v>0.82703949925824638</c:v>
                  </c:pt>
                  <c:pt idx="292">
                    <c:v>0.68113165638761364</c:v>
                  </c:pt>
                  <c:pt idx="293">
                    <c:v>0.62115457013532382</c:v>
                  </c:pt>
                  <c:pt idx="294">
                    <c:v>0.68080173325278792</c:v>
                  </c:pt>
                  <c:pt idx="295">
                    <c:v>0.59855409112293301</c:v>
                  </c:pt>
                  <c:pt idx="296">
                    <c:v>0.44275501126469285</c:v>
                  </c:pt>
                  <c:pt idx="297">
                    <c:v>0.48978192426153661</c:v>
                  </c:pt>
                  <c:pt idx="298">
                    <c:v>0.50004033170668671</c:v>
                  </c:pt>
                  <c:pt idx="299">
                    <c:v>0.30799729436040996</c:v>
                  </c:pt>
                  <c:pt idx="300">
                    <c:v>0.51703674917746334</c:v>
                  </c:pt>
                  <c:pt idx="301">
                    <c:v>0.42204778560410983</c:v>
                  </c:pt>
                  <c:pt idx="302">
                    <c:v>0.27212190895503519</c:v>
                  </c:pt>
                </c:numCache>
              </c:numRef>
            </c:plus>
            <c:minus>
              <c:numRef>
                <c:f>subtracted!$E$75:$QW$75</c:f>
                <c:numCache>
                  <c:formatCode>General</c:formatCode>
                  <c:ptCount val="461"/>
                  <c:pt idx="0">
                    <c:v>0.17214044653518651</c:v>
                  </c:pt>
                  <c:pt idx="1">
                    <c:v>4.5960127647052616E-2</c:v>
                  </c:pt>
                  <c:pt idx="2">
                    <c:v>0.14678669331153055</c:v>
                  </c:pt>
                  <c:pt idx="3">
                    <c:v>0.14089712559168807</c:v>
                  </c:pt>
                  <c:pt idx="4">
                    <c:v>0.14644794296950703</c:v>
                  </c:pt>
                  <c:pt idx="5">
                    <c:v>9.7079005626002274E-2</c:v>
                  </c:pt>
                  <c:pt idx="6">
                    <c:v>0.13514930015850402</c:v>
                  </c:pt>
                  <c:pt idx="7">
                    <c:v>0.11038719732529431</c:v>
                  </c:pt>
                  <c:pt idx="8">
                    <c:v>0.11963695081370238</c:v>
                  </c:pt>
                  <c:pt idx="9">
                    <c:v>0.12092559695945328</c:v>
                  </c:pt>
                  <c:pt idx="10">
                    <c:v>0.15603845679831671</c:v>
                  </c:pt>
                  <c:pt idx="11">
                    <c:v>0.20858331668664234</c:v>
                  </c:pt>
                  <c:pt idx="12">
                    <c:v>0.19767228772221346</c:v>
                  </c:pt>
                  <c:pt idx="13">
                    <c:v>0.22178893870825406</c:v>
                  </c:pt>
                  <c:pt idx="14">
                    <c:v>0.1050000000000003</c:v>
                  </c:pt>
                  <c:pt idx="15">
                    <c:v>0.19157853046031439</c:v>
                  </c:pt>
                  <c:pt idx="16">
                    <c:v>0.23642546394159789</c:v>
                  </c:pt>
                  <c:pt idx="17">
                    <c:v>8.265591327908732E-2</c:v>
                  </c:pt>
                  <c:pt idx="18">
                    <c:v>0.13629746879527885</c:v>
                  </c:pt>
                  <c:pt idx="19">
                    <c:v>8.150460109711638E-2</c:v>
                  </c:pt>
                  <c:pt idx="20">
                    <c:v>0.14660491124106365</c:v>
                  </c:pt>
                  <c:pt idx="21">
                    <c:v>0.19033654404764322</c:v>
                  </c:pt>
                  <c:pt idx="22">
                    <c:v>0.23774426035833909</c:v>
                  </c:pt>
                  <c:pt idx="23">
                    <c:v>0.16110348640961575</c:v>
                  </c:pt>
                  <c:pt idx="24">
                    <c:v>0.19180806378599852</c:v>
                  </c:pt>
                  <c:pt idx="25">
                    <c:v>0.12550829985834949</c:v>
                  </c:pt>
                  <c:pt idx="26">
                    <c:v>0.13689046716261938</c:v>
                  </c:pt>
                  <c:pt idx="27">
                    <c:v>0.10600628912160558</c:v>
                  </c:pt>
                  <c:pt idx="28">
                    <c:v>0.20501951126661155</c:v>
                  </c:pt>
                  <c:pt idx="29">
                    <c:v>0.1815957047950198</c:v>
                  </c:pt>
                  <c:pt idx="30">
                    <c:v>0.20190096582235662</c:v>
                  </c:pt>
                  <c:pt idx="31">
                    <c:v>0.23008911317139777</c:v>
                  </c:pt>
                  <c:pt idx="32">
                    <c:v>0.22804677882691882</c:v>
                  </c:pt>
                  <c:pt idx="33">
                    <c:v>0.20092784774639963</c:v>
                  </c:pt>
                  <c:pt idx="34">
                    <c:v>0.20746405311121635</c:v>
                  </c:pt>
                  <c:pt idx="35">
                    <c:v>0.23343735776434818</c:v>
                  </c:pt>
                  <c:pt idx="36">
                    <c:v>0.24560605312844633</c:v>
                  </c:pt>
                  <c:pt idx="37">
                    <c:v>0.11470977871713198</c:v>
                  </c:pt>
                  <c:pt idx="38">
                    <c:v>0.20746405311121635</c:v>
                  </c:pt>
                  <c:pt idx="39">
                    <c:v>0.20796474060122194</c:v>
                  </c:pt>
                  <c:pt idx="40">
                    <c:v>0.21453282577110133</c:v>
                  </c:pt>
                  <c:pt idx="41">
                    <c:v>0.22894540834006749</c:v>
                  </c:pt>
                  <c:pt idx="42">
                    <c:v>0.27919945081130326</c:v>
                  </c:pt>
                  <c:pt idx="43">
                    <c:v>0.2327538041221538</c:v>
                  </c:pt>
                  <c:pt idx="44">
                    <c:v>0.17477509357266352</c:v>
                  </c:pt>
                  <c:pt idx="45">
                    <c:v>0.15213261758522778</c:v>
                  </c:pt>
                  <c:pt idx="46">
                    <c:v>0.17830030846860667</c:v>
                  </c:pt>
                  <c:pt idx="47">
                    <c:v>0.20349529069080169</c:v>
                  </c:pt>
                  <c:pt idx="48">
                    <c:v>0.26059163455491058</c:v>
                  </c:pt>
                  <c:pt idx="49">
                    <c:v>0.17730482226944769</c:v>
                  </c:pt>
                  <c:pt idx="50">
                    <c:v>0.20064479393528659</c:v>
                  </c:pt>
                  <c:pt idx="51">
                    <c:v>0.1452583904633401</c:v>
                  </c:pt>
                  <c:pt idx="52">
                    <c:v>0.24920473510750177</c:v>
                  </c:pt>
                  <c:pt idx="53">
                    <c:v>0.20259894701931083</c:v>
                  </c:pt>
                  <c:pt idx="54">
                    <c:v>0.20034303914369839</c:v>
                  </c:pt>
                  <c:pt idx="55">
                    <c:v>0.13435773144854812</c:v>
                  </c:pt>
                  <c:pt idx="56">
                    <c:v>0.20359764242250078</c:v>
                  </c:pt>
                  <c:pt idx="57">
                    <c:v>0.1667942844744191</c:v>
                  </c:pt>
                  <c:pt idx="58">
                    <c:v>2.77308492477241E-2</c:v>
                  </c:pt>
                  <c:pt idx="59">
                    <c:v>7.7513439694890288E-2</c:v>
                  </c:pt>
                  <c:pt idx="60">
                    <c:v>0.186228354446899</c:v>
                  </c:pt>
                  <c:pt idx="61">
                    <c:v>0.14745281731229626</c:v>
                  </c:pt>
                  <c:pt idx="62">
                    <c:v>9.3329166573657377E-2</c:v>
                  </c:pt>
                  <c:pt idx="63">
                    <c:v>0.15388415556298682</c:v>
                  </c:pt>
                  <c:pt idx="64">
                    <c:v>0.17752746266423211</c:v>
                  </c:pt>
                  <c:pt idx="65">
                    <c:v>0.13331541546272815</c:v>
                  </c:pt>
                  <c:pt idx="66">
                    <c:v>0.11868585987106177</c:v>
                  </c:pt>
                  <c:pt idx="67">
                    <c:v>0.18708019670718848</c:v>
                  </c:pt>
                  <c:pt idx="68">
                    <c:v>7.4808644776745856E-2</c:v>
                  </c:pt>
                  <c:pt idx="69">
                    <c:v>0.21874871428193554</c:v>
                  </c:pt>
                  <c:pt idx="70">
                    <c:v>9.0941373056126054E-2</c:v>
                  </c:pt>
                  <c:pt idx="71">
                    <c:v>6.8631868205181232E-2</c:v>
                  </c:pt>
                  <c:pt idx="72">
                    <c:v>0.20065974517409679</c:v>
                  </c:pt>
                  <c:pt idx="73">
                    <c:v>3.6115555282084696E-2</c:v>
                  </c:pt>
                  <c:pt idx="74">
                    <c:v>0.23389955108977897</c:v>
                  </c:pt>
                  <c:pt idx="75">
                    <c:v>8.649470118645089E-2</c:v>
                  </c:pt>
                  <c:pt idx="76">
                    <c:v>8.4097166024387521E-2</c:v>
                  </c:pt>
                  <c:pt idx="77">
                    <c:v>0.17616280348965152</c:v>
                  </c:pt>
                  <c:pt idx="78">
                    <c:v>0.11827651217944174</c:v>
                  </c:pt>
                  <c:pt idx="79">
                    <c:v>9.3575281636409546E-2</c:v>
                  </c:pt>
                  <c:pt idx="80">
                    <c:v>0.13042366860862895</c:v>
                  </c:pt>
                  <c:pt idx="81">
                    <c:v>0.1402331392122905</c:v>
                  </c:pt>
                  <c:pt idx="82">
                    <c:v>8.4097166024387521E-2</c:v>
                  </c:pt>
                  <c:pt idx="83">
                    <c:v>0.17456899304668547</c:v>
                  </c:pt>
                  <c:pt idx="84">
                    <c:v>0.13031628191954198</c:v>
                  </c:pt>
                  <c:pt idx="85">
                    <c:v>0.16258331197676359</c:v>
                  </c:pt>
                  <c:pt idx="86">
                    <c:v>7.4768531705079133E-2</c:v>
                  </c:pt>
                  <c:pt idx="87">
                    <c:v>0.12054183229623316</c:v>
                  </c:pt>
                  <c:pt idx="88">
                    <c:v>0.16221076824099373</c:v>
                  </c:pt>
                  <c:pt idx="89">
                    <c:v>8.3372657388379748E-2</c:v>
                  </c:pt>
                  <c:pt idx="90">
                    <c:v>0.19679176812051971</c:v>
                  </c:pt>
                  <c:pt idx="91">
                    <c:v>7.8542981863435751E-2</c:v>
                  </c:pt>
                  <c:pt idx="92">
                    <c:v>9.9142994373447632E-2</c:v>
                  </c:pt>
                  <c:pt idx="93">
                    <c:v>0.10501428474260133</c:v>
                  </c:pt>
                  <c:pt idx="94">
                    <c:v>8.2809017222360934E-2</c:v>
                  </c:pt>
                  <c:pt idx="95">
                    <c:v>0.10983168941612455</c:v>
                  </c:pt>
                  <c:pt idx="96">
                    <c:v>8.321658488546714E-2</c:v>
                  </c:pt>
                  <c:pt idx="97">
                    <c:v>7.782244748999767E-2</c:v>
                  </c:pt>
                  <c:pt idx="98">
                    <c:v>0.14727638416709407</c:v>
                  </c:pt>
                  <c:pt idx="99">
                    <c:v>0.21128259117431736</c:v>
                  </c:pt>
                  <c:pt idx="100">
                    <c:v>7.2546536788463747E-2</c:v>
                  </c:pt>
                  <c:pt idx="101">
                    <c:v>0.11980400661079817</c:v>
                  </c:pt>
                  <c:pt idx="102">
                    <c:v>6.8420269901056235E-2</c:v>
                  </c:pt>
                  <c:pt idx="103">
                    <c:v>9.7754795278798975E-2</c:v>
                  </c:pt>
                  <c:pt idx="104">
                    <c:v>0.12050034578097102</c:v>
                  </c:pt>
                  <c:pt idx="105">
                    <c:v>9.2585095992822095E-2</c:v>
                  </c:pt>
                  <c:pt idx="106">
                    <c:v>0.14632953677687119</c:v>
                  </c:pt>
                  <c:pt idx="107">
                    <c:v>0.11962580546576609</c:v>
                  </c:pt>
                  <c:pt idx="108">
                    <c:v>0.11857627643560732</c:v>
                  </c:pt>
                  <c:pt idx="109">
                    <c:v>1.5947831618541432E-2</c:v>
                  </c:pt>
                  <c:pt idx="110">
                    <c:v>8.4097166024387188E-2</c:v>
                  </c:pt>
                  <c:pt idx="111">
                    <c:v>0.13804467875776227</c:v>
                  </c:pt>
                  <c:pt idx="112">
                    <c:v>0.12967780586258171</c:v>
                  </c:pt>
                  <c:pt idx="113">
                    <c:v>0.14103545653487398</c:v>
                  </c:pt>
                  <c:pt idx="114">
                    <c:v>0.13492343507831864</c:v>
                  </c:pt>
                  <c:pt idx="115">
                    <c:v>0.11226308386998832</c:v>
                  </c:pt>
                  <c:pt idx="116">
                    <c:v>0.14211614968046313</c:v>
                  </c:pt>
                  <c:pt idx="117">
                    <c:v>5.8654354768706736E-2</c:v>
                  </c:pt>
                  <c:pt idx="118">
                    <c:v>0.20400735280866789</c:v>
                  </c:pt>
                  <c:pt idx="119">
                    <c:v>5.2678268764263833E-2</c:v>
                  </c:pt>
                  <c:pt idx="120">
                    <c:v>6.5515901377706451E-2</c:v>
                  </c:pt>
                  <c:pt idx="121">
                    <c:v>9.7084155933567506E-2</c:v>
                  </c:pt>
                  <c:pt idx="122">
                    <c:v>7.8805668154855263E-2</c:v>
                  </c:pt>
                  <c:pt idx="123">
                    <c:v>0.12967780586258129</c:v>
                  </c:pt>
                  <c:pt idx="124">
                    <c:v>8.812112875657728E-2</c:v>
                  </c:pt>
                  <c:pt idx="125">
                    <c:v>8.3769525087190516E-2</c:v>
                  </c:pt>
                  <c:pt idx="126">
                    <c:v>3.5851545759330153E-2</c:v>
                  </c:pt>
                  <c:pt idx="127">
                    <c:v>0.16496767360102235</c:v>
                  </c:pt>
                  <c:pt idx="128">
                    <c:v>5.1971145840744866E-2</c:v>
                  </c:pt>
                  <c:pt idx="129">
                    <c:v>0.17129214809792023</c:v>
                  </c:pt>
                  <c:pt idx="130">
                    <c:v>0.13925635832281935</c:v>
                  </c:pt>
                  <c:pt idx="131">
                    <c:v>0.19419320276467122</c:v>
                  </c:pt>
                  <c:pt idx="132">
                    <c:v>8.0748580998884906E-2</c:v>
                  </c:pt>
                  <c:pt idx="133">
                    <c:v>0.11579435795121153</c:v>
                  </c:pt>
                  <c:pt idx="134">
                    <c:v>9.9981664985804269E-2</c:v>
                  </c:pt>
                  <c:pt idx="135">
                    <c:v>0.10722095566321646</c:v>
                  </c:pt>
                  <c:pt idx="136">
                    <c:v>0.13200505040843494</c:v>
                  </c:pt>
                  <c:pt idx="137">
                    <c:v>0.20816419801044872</c:v>
                  </c:pt>
                  <c:pt idx="138">
                    <c:v>0.16237097441763856</c:v>
                  </c:pt>
                  <c:pt idx="139">
                    <c:v>0.18537259775921552</c:v>
                  </c:pt>
                  <c:pt idx="140">
                    <c:v>3.9551653989856855E-2</c:v>
                  </c:pt>
                  <c:pt idx="141">
                    <c:v>0.13128594745821065</c:v>
                  </c:pt>
                  <c:pt idx="142">
                    <c:v>0.13563554106501768</c:v>
                  </c:pt>
                  <c:pt idx="143">
                    <c:v>0.16578299068360405</c:v>
                  </c:pt>
                  <c:pt idx="144">
                    <c:v>0.10703893372662722</c:v>
                  </c:pt>
                  <c:pt idx="145">
                    <c:v>0.12285357137666061</c:v>
                  </c:pt>
                  <c:pt idx="146">
                    <c:v>0.21744194627532276</c:v>
                  </c:pt>
                  <c:pt idx="147">
                    <c:v>0.15396211655252548</c:v>
                  </c:pt>
                  <c:pt idx="148">
                    <c:v>0.13902997278764459</c:v>
                  </c:pt>
                  <c:pt idx="149">
                    <c:v>8.5749635567739541E-2</c:v>
                  </c:pt>
                  <c:pt idx="150">
                    <c:v>0.1513351688581783</c:v>
                  </c:pt>
                  <c:pt idx="151">
                    <c:v>0.15807593112172463</c:v>
                  </c:pt>
                  <c:pt idx="152">
                    <c:v>9.4521602469135796E-2</c:v>
                  </c:pt>
                  <c:pt idx="153">
                    <c:v>0.16187340732807282</c:v>
                  </c:pt>
                  <c:pt idx="154">
                    <c:v>0.10032115097691538</c:v>
                  </c:pt>
                  <c:pt idx="155">
                    <c:v>6.8295924719806569E-2</c:v>
                  </c:pt>
                  <c:pt idx="156">
                    <c:v>0.15892870518988483</c:v>
                  </c:pt>
                  <c:pt idx="157">
                    <c:v>0.10201143726726664</c:v>
                  </c:pt>
                  <c:pt idx="158">
                    <c:v>0.16371621788937119</c:v>
                  </c:pt>
                  <c:pt idx="159">
                    <c:v>7.1807613338233614E-2</c:v>
                  </c:pt>
                  <c:pt idx="160">
                    <c:v>4.6518813398452256E-2</c:v>
                  </c:pt>
                  <c:pt idx="161">
                    <c:v>0.18286971682958819</c:v>
                  </c:pt>
                  <c:pt idx="162">
                    <c:v>5.39104195247384E-2</c:v>
                  </c:pt>
                  <c:pt idx="163">
                    <c:v>4.1004064839151734E-2</c:v>
                  </c:pt>
                  <c:pt idx="164">
                    <c:v>6.2131580805041255E-2</c:v>
                  </c:pt>
                  <c:pt idx="165">
                    <c:v>0.1098605176272774</c:v>
                  </c:pt>
                  <c:pt idx="166">
                    <c:v>0.10930233300346341</c:v>
                  </c:pt>
                  <c:pt idx="167">
                    <c:v>2.7300793639256769E-2</c:v>
                  </c:pt>
                  <c:pt idx="168">
                    <c:v>8.071142009240817E-2</c:v>
                  </c:pt>
                  <c:pt idx="169">
                    <c:v>6.1010927982890636E-2</c:v>
                  </c:pt>
                  <c:pt idx="170">
                    <c:v>8.5043126314436127E-2</c:v>
                  </c:pt>
                  <c:pt idx="171">
                    <c:v>1.1590225767143357E-2</c:v>
                  </c:pt>
                  <c:pt idx="172">
                    <c:v>0.10153488727197818</c:v>
                  </c:pt>
                  <c:pt idx="173">
                    <c:v>7.9774682700716998E-2</c:v>
                  </c:pt>
                  <c:pt idx="174">
                    <c:v>2.2007574453659886E-2</c:v>
                  </c:pt>
                  <c:pt idx="175">
                    <c:v>2.4637369989510424E-2</c:v>
                  </c:pt>
                  <c:pt idx="176">
                    <c:v>3.0610455730026985E-2</c:v>
                  </c:pt>
                  <c:pt idx="177">
                    <c:v>0.21868699092538785</c:v>
                  </c:pt>
                  <c:pt idx="178">
                    <c:v>7.1150076130199455E-2</c:v>
                  </c:pt>
                  <c:pt idx="179">
                    <c:v>9.1876729008675204E-2</c:v>
                  </c:pt>
                  <c:pt idx="180">
                    <c:v>6.7604240498161078E-2</c:v>
                  </c:pt>
                  <c:pt idx="181">
                    <c:v>9.8215748906849781E-2</c:v>
                  </c:pt>
                  <c:pt idx="182">
                    <c:v>5.963220606350151E-2</c:v>
                  </c:pt>
                  <c:pt idx="183">
                    <c:v>0.12791142768858887</c:v>
                  </c:pt>
                  <c:pt idx="184">
                    <c:v>4.1235098318463614E-2</c:v>
                  </c:pt>
                  <c:pt idx="185">
                    <c:v>9.7602937114274771E-2</c:v>
                  </c:pt>
                  <c:pt idx="186">
                    <c:v>0.11496231266520958</c:v>
                  </c:pt>
                  <c:pt idx="187">
                    <c:v>0.17099805067114929</c:v>
                  </c:pt>
                  <c:pt idx="188">
                    <c:v>4.1235098318463025E-2</c:v>
                  </c:pt>
                  <c:pt idx="189">
                    <c:v>0.15228591530407568</c:v>
                  </c:pt>
                  <c:pt idx="190">
                    <c:v>0.1293071279293353</c:v>
                  </c:pt>
                  <c:pt idx="191">
                    <c:v>0.12865068985434788</c:v>
                  </c:pt>
                  <c:pt idx="192">
                    <c:v>9.8449648721228009E-2</c:v>
                  </c:pt>
                  <c:pt idx="193">
                    <c:v>9.8154639897119089E-2</c:v>
                  </c:pt>
                  <c:pt idx="194">
                    <c:v>0.1607990464316664</c:v>
                  </c:pt>
                  <c:pt idx="195">
                    <c:v>0.21017135865764411</c:v>
                  </c:pt>
                  <c:pt idx="196">
                    <c:v>9.1718773069276116E-2</c:v>
                  </c:pt>
                  <c:pt idx="197">
                    <c:v>0.265277213495618</c:v>
                  </c:pt>
                  <c:pt idx="198">
                    <c:v>0.13286208388149492</c:v>
                  </c:pt>
                  <c:pt idx="199">
                    <c:v>0.14106735979665855</c:v>
                  </c:pt>
                  <c:pt idx="200">
                    <c:v>0.25576616925100398</c:v>
                  </c:pt>
                  <c:pt idx="201">
                    <c:v>0.17893108543048872</c:v>
                  </c:pt>
                  <c:pt idx="202">
                    <c:v>0.2396024485128086</c:v>
                  </c:pt>
                  <c:pt idx="203">
                    <c:v>0.24807861657143898</c:v>
                  </c:pt>
                  <c:pt idx="204">
                    <c:v>0.3122568387294869</c:v>
                  </c:pt>
                  <c:pt idx="205">
                    <c:v>0.2481370589009218</c:v>
                  </c:pt>
                  <c:pt idx="206">
                    <c:v>0.2410069155301009</c:v>
                  </c:pt>
                  <c:pt idx="207">
                    <c:v>0.20076188217222116</c:v>
                  </c:pt>
                  <c:pt idx="208">
                    <c:v>0.33204969507590243</c:v>
                  </c:pt>
                  <c:pt idx="209">
                    <c:v>0.36454675054556773</c:v>
                  </c:pt>
                  <c:pt idx="210">
                    <c:v>0.31934986039347624</c:v>
                  </c:pt>
                  <c:pt idx="211">
                    <c:v>0.37000180179741288</c:v>
                  </c:pt>
                  <c:pt idx="212">
                    <c:v>0.40539158024474548</c:v>
                  </c:pt>
                  <c:pt idx="213">
                    <c:v>0.47054471980177764</c:v>
                  </c:pt>
                  <c:pt idx="214">
                    <c:v>0.31359581204686593</c:v>
                  </c:pt>
                  <c:pt idx="215">
                    <c:v>0.4725043209678968</c:v>
                  </c:pt>
                  <c:pt idx="216">
                    <c:v>0.37578894785947592</c:v>
                  </c:pt>
                  <c:pt idx="217">
                    <c:v>0.43113493634050526</c:v>
                  </c:pt>
                  <c:pt idx="218">
                    <c:v>0.48339114596773441</c:v>
                  </c:pt>
                  <c:pt idx="219">
                    <c:v>0.51009116832189727</c:v>
                  </c:pt>
                  <c:pt idx="220">
                    <c:v>0.6186461023881088</c:v>
                  </c:pt>
                  <c:pt idx="221">
                    <c:v>0.53962425198774366</c:v>
                  </c:pt>
                  <c:pt idx="222">
                    <c:v>0.59850341129632045</c:v>
                  </c:pt>
                  <c:pt idx="223">
                    <c:v>0.53451753946900604</c:v>
                  </c:pt>
                  <c:pt idx="224">
                    <c:v>0.49790795668811472</c:v>
                  </c:pt>
                  <c:pt idx="225">
                    <c:v>0.58911317531806462</c:v>
                  </c:pt>
                  <c:pt idx="226">
                    <c:v>0.60123317717282776</c:v>
                  </c:pt>
                  <c:pt idx="227">
                    <c:v>0.82267308209275936</c:v>
                  </c:pt>
                  <c:pt idx="228">
                    <c:v>0.7947282554433297</c:v>
                  </c:pt>
                  <c:pt idx="229">
                    <c:v>0.79507001788102383</c:v>
                  </c:pt>
                  <c:pt idx="230">
                    <c:v>0.75968173160431729</c:v>
                  </c:pt>
                  <c:pt idx="231">
                    <c:v>0.81022795146386706</c:v>
                  </c:pt>
                  <c:pt idx="232">
                    <c:v>1.0303719393177013</c:v>
                  </c:pt>
                  <c:pt idx="233">
                    <c:v>0.6825073870174112</c:v>
                  </c:pt>
                  <c:pt idx="234">
                    <c:v>0.68884541081435724</c:v>
                  </c:pt>
                  <c:pt idx="235">
                    <c:v>0.6040176597859801</c:v>
                  </c:pt>
                  <c:pt idx="236">
                    <c:v>0.80598097578871708</c:v>
                  </c:pt>
                  <c:pt idx="237">
                    <c:v>0.72971387086537709</c:v>
                  </c:pt>
                  <c:pt idx="238">
                    <c:v>0.93762323634460598</c:v>
                  </c:pt>
                  <c:pt idx="239">
                    <c:v>0.82155158085174362</c:v>
                  </c:pt>
                  <c:pt idx="240">
                    <c:v>0.88724367190379738</c:v>
                  </c:pt>
                  <c:pt idx="241">
                    <c:v>0.84696064450087083</c:v>
                  </c:pt>
                  <c:pt idx="242">
                    <c:v>0.75984099213804657</c:v>
                  </c:pt>
                  <c:pt idx="243">
                    <c:v>0.73910486400780606</c:v>
                  </c:pt>
                  <c:pt idx="244">
                    <c:v>0.92929668746495131</c:v>
                  </c:pt>
                  <c:pt idx="245">
                    <c:v>0.79544725364623214</c:v>
                  </c:pt>
                  <c:pt idx="246">
                    <c:v>0.5480848474460861</c:v>
                  </c:pt>
                  <c:pt idx="247">
                    <c:v>0.65401248713868843</c:v>
                  </c:pt>
                  <c:pt idx="248">
                    <c:v>0.72557448503467414</c:v>
                  </c:pt>
                  <c:pt idx="249">
                    <c:v>0.84055953586485121</c:v>
                  </c:pt>
                  <c:pt idx="250">
                    <c:v>0.68695487479164075</c:v>
                  </c:pt>
                  <c:pt idx="251">
                    <c:v>0.81915830785833688</c:v>
                  </c:pt>
                  <c:pt idx="252">
                    <c:v>0.75492449953621277</c:v>
                  </c:pt>
                  <c:pt idx="253">
                    <c:v>0.32042627857277856</c:v>
                  </c:pt>
                  <c:pt idx="254">
                    <c:v>0.26407827122528088</c:v>
                  </c:pt>
                  <c:pt idx="255">
                    <c:v>0.49044911390819579</c:v>
                  </c:pt>
                  <c:pt idx="256">
                    <c:v>0.22805554878873915</c:v>
                  </c:pt>
                  <c:pt idx="257">
                    <c:v>0.15647363995254912</c:v>
                  </c:pt>
                  <c:pt idx="258">
                    <c:v>0.45582489327957204</c:v>
                  </c:pt>
                  <c:pt idx="259">
                    <c:v>0.3751284224546762</c:v>
                  </c:pt>
                  <c:pt idx="260">
                    <c:v>0.40925908664316618</c:v>
                  </c:pt>
                  <c:pt idx="261">
                    <c:v>0.63799791013241813</c:v>
                  </c:pt>
                  <c:pt idx="262">
                    <c:v>0.56722159103240644</c:v>
                  </c:pt>
                  <c:pt idx="263">
                    <c:v>0.38840357018612998</c:v>
                  </c:pt>
                  <c:pt idx="264">
                    <c:v>0.6250471982178627</c:v>
                  </c:pt>
                  <c:pt idx="265">
                    <c:v>0.9068761400176597</c:v>
                  </c:pt>
                  <c:pt idx="266">
                    <c:v>1.2141824409865243</c:v>
                  </c:pt>
                  <c:pt idx="267">
                    <c:v>0.40220682904860394</c:v>
                  </c:pt>
                  <c:pt idx="268">
                    <c:v>0.26693881945744324</c:v>
                  </c:pt>
                  <c:pt idx="269">
                    <c:v>0.4090896397286688</c:v>
                  </c:pt>
                  <c:pt idx="270">
                    <c:v>0.2391742739789004</c:v>
                  </c:pt>
                  <c:pt idx="271">
                    <c:v>0.25912609543103488</c:v>
                  </c:pt>
                  <c:pt idx="272">
                    <c:v>0.32784803390188721</c:v>
                  </c:pt>
                  <c:pt idx="273">
                    <c:v>0.31354478680618197</c:v>
                  </c:pt>
                  <c:pt idx="274">
                    <c:v>0.20302955449884566</c:v>
                  </c:pt>
                  <c:pt idx="275">
                    <c:v>0.30605446138446224</c:v>
                  </c:pt>
                  <c:pt idx="276">
                    <c:v>0.31148408199028677</c:v>
                  </c:pt>
                  <c:pt idx="277">
                    <c:v>0.19376876253238573</c:v>
                  </c:pt>
                  <c:pt idx="278">
                    <c:v>0.19779113562880743</c:v>
                  </c:pt>
                  <c:pt idx="279">
                    <c:v>0.28755926925302333</c:v>
                  </c:pt>
                  <c:pt idx="280">
                    <c:v>0.17423642940938974</c:v>
                  </c:pt>
                  <c:pt idx="281">
                    <c:v>5.3254107822774698E-2</c:v>
                  </c:pt>
                  <c:pt idx="282">
                    <c:v>6.885734044626679E-2</c:v>
                  </c:pt>
                  <c:pt idx="283">
                    <c:v>0.26295500248775411</c:v>
                  </c:pt>
                  <c:pt idx="284">
                    <c:v>0.35585437096280637</c:v>
                  </c:pt>
                  <c:pt idx="285">
                    <c:v>0.44776593587870578</c:v>
                  </c:pt>
                  <c:pt idx="286">
                    <c:v>0.56558141176432908</c:v>
                  </c:pt>
                  <c:pt idx="287">
                    <c:v>0.21914683053453637</c:v>
                  </c:pt>
                  <c:pt idx="288">
                    <c:v>0.36623671762035537</c:v>
                  </c:pt>
                  <c:pt idx="289">
                    <c:v>0.37871493236997977</c:v>
                  </c:pt>
                  <c:pt idx="290">
                    <c:v>0.19856065404136086</c:v>
                  </c:pt>
                  <c:pt idx="291">
                    <c:v>0.82703949925824638</c:v>
                  </c:pt>
                  <c:pt idx="292">
                    <c:v>0.68113165638761364</c:v>
                  </c:pt>
                  <c:pt idx="293">
                    <c:v>0.62115457013532382</c:v>
                  </c:pt>
                  <c:pt idx="294">
                    <c:v>0.68080173325278792</c:v>
                  </c:pt>
                  <c:pt idx="295">
                    <c:v>0.59855409112293301</c:v>
                  </c:pt>
                  <c:pt idx="296">
                    <c:v>0.44275501126469285</c:v>
                  </c:pt>
                  <c:pt idx="297">
                    <c:v>0.48978192426153661</c:v>
                  </c:pt>
                  <c:pt idx="298">
                    <c:v>0.50004033170668671</c:v>
                  </c:pt>
                  <c:pt idx="299">
                    <c:v>0.30799729436040996</c:v>
                  </c:pt>
                  <c:pt idx="300">
                    <c:v>0.51703674917746334</c:v>
                  </c:pt>
                  <c:pt idx="301">
                    <c:v>0.42204778560410983</c:v>
                  </c:pt>
                  <c:pt idx="302">
                    <c:v>0.27212190895503519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subtracted!$E$58:$QW$58</c:f>
              <c:numCache>
                <c:formatCode>General</c:formatCode>
                <c:ptCount val="461"/>
                <c:pt idx="0">
                  <c:v>0.18966666666666696</c:v>
                </c:pt>
                <c:pt idx="1">
                  <c:v>5.1666666666667048E-2</c:v>
                </c:pt>
                <c:pt idx="2">
                  <c:v>0.18666666666666684</c:v>
                </c:pt>
                <c:pt idx="3">
                  <c:v>0.156</c:v>
                </c:pt>
                <c:pt idx="4">
                  <c:v>0.26700000000000007</c:v>
                </c:pt>
                <c:pt idx="5">
                  <c:v>0.28466666666666701</c:v>
                </c:pt>
                <c:pt idx="6">
                  <c:v>0.34833333333333333</c:v>
                </c:pt>
                <c:pt idx="7">
                  <c:v>0.38766666666666733</c:v>
                </c:pt>
                <c:pt idx="8">
                  <c:v>0.40400000000000053</c:v>
                </c:pt>
                <c:pt idx="9">
                  <c:v>0.3360000000000003</c:v>
                </c:pt>
                <c:pt idx="10">
                  <c:v>0.40900000000000009</c:v>
                </c:pt>
                <c:pt idx="11">
                  <c:v>0.49399999999999977</c:v>
                </c:pt>
                <c:pt idx="12">
                  <c:v>0.45233333333333431</c:v>
                </c:pt>
                <c:pt idx="13">
                  <c:v>0.39833333333333343</c:v>
                </c:pt>
                <c:pt idx="14">
                  <c:v>0.41300000000000087</c:v>
                </c:pt>
                <c:pt idx="15">
                  <c:v>0.46933333333333316</c:v>
                </c:pt>
                <c:pt idx="16">
                  <c:v>0.5080000000000009</c:v>
                </c:pt>
                <c:pt idx="17">
                  <c:v>0.52000000000000013</c:v>
                </c:pt>
                <c:pt idx="18">
                  <c:v>0.43900000000000006</c:v>
                </c:pt>
                <c:pt idx="19">
                  <c:v>0.46599999999999991</c:v>
                </c:pt>
                <c:pt idx="20">
                  <c:v>0.43599999999999994</c:v>
                </c:pt>
                <c:pt idx="21">
                  <c:v>0.4240000000000001</c:v>
                </c:pt>
                <c:pt idx="22">
                  <c:v>0.45066666666666677</c:v>
                </c:pt>
                <c:pt idx="23">
                  <c:v>0.43833333333333374</c:v>
                </c:pt>
                <c:pt idx="24">
                  <c:v>0.40266666666666673</c:v>
                </c:pt>
                <c:pt idx="25">
                  <c:v>0.456666666666667</c:v>
                </c:pt>
                <c:pt idx="26">
                  <c:v>0.52000000000000013</c:v>
                </c:pt>
                <c:pt idx="27">
                  <c:v>0.46866666666666684</c:v>
                </c:pt>
                <c:pt idx="28">
                  <c:v>0.51100000000000045</c:v>
                </c:pt>
                <c:pt idx="29">
                  <c:v>0.56800000000000084</c:v>
                </c:pt>
                <c:pt idx="30">
                  <c:v>0.50500000000000023</c:v>
                </c:pt>
                <c:pt idx="31">
                  <c:v>0.49300000000000033</c:v>
                </c:pt>
                <c:pt idx="32">
                  <c:v>0.48933333333333334</c:v>
                </c:pt>
                <c:pt idx="33">
                  <c:v>0.57099999999999973</c:v>
                </c:pt>
                <c:pt idx="34">
                  <c:v>0.51633333333333431</c:v>
                </c:pt>
                <c:pt idx="35">
                  <c:v>0.48600000000000065</c:v>
                </c:pt>
                <c:pt idx="36">
                  <c:v>0.51366666666666683</c:v>
                </c:pt>
                <c:pt idx="37">
                  <c:v>0.4893333333333339</c:v>
                </c:pt>
                <c:pt idx="38">
                  <c:v>0.51633333333333431</c:v>
                </c:pt>
                <c:pt idx="39">
                  <c:v>0.44766666666666727</c:v>
                </c:pt>
                <c:pt idx="40">
                  <c:v>0.52566666666666662</c:v>
                </c:pt>
                <c:pt idx="41">
                  <c:v>0.57999999999999952</c:v>
                </c:pt>
                <c:pt idx="42">
                  <c:v>0.53766666666666707</c:v>
                </c:pt>
                <c:pt idx="43">
                  <c:v>0.48033333333333356</c:v>
                </c:pt>
                <c:pt idx="44">
                  <c:v>0.52233333333333343</c:v>
                </c:pt>
                <c:pt idx="45">
                  <c:v>0.50766666666666715</c:v>
                </c:pt>
                <c:pt idx="46">
                  <c:v>0.56200000000000061</c:v>
                </c:pt>
                <c:pt idx="47">
                  <c:v>0.59833333333333327</c:v>
                </c:pt>
                <c:pt idx="48">
                  <c:v>0.66800000000000048</c:v>
                </c:pt>
                <c:pt idx="49">
                  <c:v>0.5590000000000005</c:v>
                </c:pt>
                <c:pt idx="50">
                  <c:v>0.58033333333333381</c:v>
                </c:pt>
                <c:pt idx="51">
                  <c:v>0.47700000000000031</c:v>
                </c:pt>
                <c:pt idx="52">
                  <c:v>0.55899999999999983</c:v>
                </c:pt>
                <c:pt idx="53">
                  <c:v>0.64366666666666639</c:v>
                </c:pt>
                <c:pt idx="54">
                  <c:v>0.63466666666666782</c:v>
                </c:pt>
                <c:pt idx="55">
                  <c:v>0.62500000000000056</c:v>
                </c:pt>
                <c:pt idx="56">
                  <c:v>0.65000000000000036</c:v>
                </c:pt>
                <c:pt idx="57">
                  <c:v>0.62566666666666748</c:v>
                </c:pt>
                <c:pt idx="58">
                  <c:v>0.5860000000000003</c:v>
                </c:pt>
                <c:pt idx="59">
                  <c:v>0.6253333333333343</c:v>
                </c:pt>
                <c:pt idx="60">
                  <c:v>0.68000000000000094</c:v>
                </c:pt>
                <c:pt idx="61">
                  <c:v>0.65866666666666751</c:v>
                </c:pt>
                <c:pt idx="62">
                  <c:v>0.68966666666666698</c:v>
                </c:pt>
                <c:pt idx="63">
                  <c:v>0.71666666666666679</c:v>
                </c:pt>
                <c:pt idx="64">
                  <c:v>0.64399999999999957</c:v>
                </c:pt>
                <c:pt idx="65">
                  <c:v>0.65300000000000047</c:v>
                </c:pt>
                <c:pt idx="66">
                  <c:v>0.63466666666666782</c:v>
                </c:pt>
                <c:pt idx="67">
                  <c:v>0.6499999999999998</c:v>
                </c:pt>
                <c:pt idx="68">
                  <c:v>0.69866666666666666</c:v>
                </c:pt>
                <c:pt idx="69">
                  <c:v>0.65000000000000036</c:v>
                </c:pt>
                <c:pt idx="70">
                  <c:v>0.67133333333333367</c:v>
                </c:pt>
                <c:pt idx="71">
                  <c:v>0.66166666666666707</c:v>
                </c:pt>
                <c:pt idx="72">
                  <c:v>0.67733333333333334</c:v>
                </c:pt>
                <c:pt idx="73">
                  <c:v>0.75033333333333319</c:v>
                </c:pt>
                <c:pt idx="74">
                  <c:v>0.75300000000000067</c:v>
                </c:pt>
                <c:pt idx="75">
                  <c:v>0.71633333333333304</c:v>
                </c:pt>
                <c:pt idx="76">
                  <c:v>0.71666666666666734</c:v>
                </c:pt>
                <c:pt idx="77">
                  <c:v>0.69833333333333358</c:v>
                </c:pt>
                <c:pt idx="78">
                  <c:v>0.74433333333333296</c:v>
                </c:pt>
                <c:pt idx="79">
                  <c:v>0.68633333333333368</c:v>
                </c:pt>
                <c:pt idx="80">
                  <c:v>0.72233333333333383</c:v>
                </c:pt>
                <c:pt idx="81">
                  <c:v>0.71333333333333415</c:v>
                </c:pt>
                <c:pt idx="82">
                  <c:v>0.71666666666666734</c:v>
                </c:pt>
                <c:pt idx="83">
                  <c:v>0.74966666666666748</c:v>
                </c:pt>
                <c:pt idx="84">
                  <c:v>0.75233333333333385</c:v>
                </c:pt>
                <c:pt idx="85">
                  <c:v>0.72233333333333327</c:v>
                </c:pt>
                <c:pt idx="86">
                  <c:v>0.74966666666666626</c:v>
                </c:pt>
                <c:pt idx="87">
                  <c:v>0.77766666666666673</c:v>
                </c:pt>
                <c:pt idx="88">
                  <c:v>0.72533333333333339</c:v>
                </c:pt>
                <c:pt idx="89">
                  <c:v>0.67099999999999937</c:v>
                </c:pt>
                <c:pt idx="90">
                  <c:v>0.78600000000000014</c:v>
                </c:pt>
                <c:pt idx="91">
                  <c:v>0.70700000000000018</c:v>
                </c:pt>
                <c:pt idx="92">
                  <c:v>0.74966666666666681</c:v>
                </c:pt>
                <c:pt idx="93">
                  <c:v>0.71300000000000041</c:v>
                </c:pt>
                <c:pt idx="94">
                  <c:v>0.64966666666666661</c:v>
                </c:pt>
                <c:pt idx="95">
                  <c:v>0.76700000000000068</c:v>
                </c:pt>
                <c:pt idx="96">
                  <c:v>0.71300000000000041</c:v>
                </c:pt>
                <c:pt idx="97">
                  <c:v>0.68533333333333302</c:v>
                </c:pt>
                <c:pt idx="98">
                  <c:v>0.73133333333333361</c:v>
                </c:pt>
                <c:pt idx="99">
                  <c:v>0.76133333333333353</c:v>
                </c:pt>
                <c:pt idx="100">
                  <c:v>0.7370000000000001</c:v>
                </c:pt>
                <c:pt idx="101">
                  <c:v>0.79100000000000037</c:v>
                </c:pt>
                <c:pt idx="102">
                  <c:v>0.7586666666666666</c:v>
                </c:pt>
                <c:pt idx="103">
                  <c:v>0.7769999999999998</c:v>
                </c:pt>
                <c:pt idx="104">
                  <c:v>0.81333333333333313</c:v>
                </c:pt>
                <c:pt idx="105">
                  <c:v>0.78000000000000058</c:v>
                </c:pt>
                <c:pt idx="106">
                  <c:v>0.77066666666666761</c:v>
                </c:pt>
                <c:pt idx="107">
                  <c:v>0.74033333333333395</c:v>
                </c:pt>
                <c:pt idx="108">
                  <c:v>0.7163333333333336</c:v>
                </c:pt>
                <c:pt idx="109">
                  <c:v>0.74366666666666659</c:v>
                </c:pt>
                <c:pt idx="110">
                  <c:v>0.79866666666666697</c:v>
                </c:pt>
                <c:pt idx="111">
                  <c:v>0.8446666666666669</c:v>
                </c:pt>
                <c:pt idx="112">
                  <c:v>0.79866666666666697</c:v>
                </c:pt>
                <c:pt idx="113">
                  <c:v>0.82599999999999996</c:v>
                </c:pt>
                <c:pt idx="114">
                  <c:v>0.93533333333333368</c:v>
                </c:pt>
                <c:pt idx="115">
                  <c:v>0.76800000000000013</c:v>
                </c:pt>
                <c:pt idx="116">
                  <c:v>0.82299999999999984</c:v>
                </c:pt>
                <c:pt idx="117">
                  <c:v>0.83166666666666755</c:v>
                </c:pt>
                <c:pt idx="118">
                  <c:v>0.85699999999999987</c:v>
                </c:pt>
                <c:pt idx="119">
                  <c:v>0.84399999999999942</c:v>
                </c:pt>
                <c:pt idx="120">
                  <c:v>0.8933333333333332</c:v>
                </c:pt>
                <c:pt idx="121">
                  <c:v>0.79533333333333311</c:v>
                </c:pt>
                <c:pt idx="122">
                  <c:v>0.96366666666666667</c:v>
                </c:pt>
                <c:pt idx="123">
                  <c:v>0.91166666666666707</c:v>
                </c:pt>
                <c:pt idx="124">
                  <c:v>0.90833333333333321</c:v>
                </c:pt>
                <c:pt idx="125">
                  <c:v>0.90833333333333377</c:v>
                </c:pt>
                <c:pt idx="126">
                  <c:v>0.97766666666666657</c:v>
                </c:pt>
                <c:pt idx="127">
                  <c:v>0.97233333333333327</c:v>
                </c:pt>
                <c:pt idx="128">
                  <c:v>0.91400000000000092</c:v>
                </c:pt>
                <c:pt idx="129">
                  <c:v>0.97200000000000075</c:v>
                </c:pt>
                <c:pt idx="130">
                  <c:v>0.95033333333333303</c:v>
                </c:pt>
                <c:pt idx="131">
                  <c:v>1.1600000000000001</c:v>
                </c:pt>
                <c:pt idx="132">
                  <c:v>0.95966666666666711</c:v>
                </c:pt>
                <c:pt idx="133">
                  <c:v>1.0963333333333332</c:v>
                </c:pt>
                <c:pt idx="134">
                  <c:v>1.1333333333333335</c:v>
                </c:pt>
                <c:pt idx="135">
                  <c:v>1.0683333333333334</c:v>
                </c:pt>
                <c:pt idx="136">
                  <c:v>1.1313333333333329</c:v>
                </c:pt>
                <c:pt idx="137">
                  <c:v>1.1313333333333329</c:v>
                </c:pt>
                <c:pt idx="138">
                  <c:v>1.2056666666666676</c:v>
                </c:pt>
                <c:pt idx="139">
                  <c:v>1.1970000000000003</c:v>
                </c:pt>
                <c:pt idx="140">
                  <c:v>1.2123333333333328</c:v>
                </c:pt>
                <c:pt idx="141">
                  <c:v>1.2829999999999995</c:v>
                </c:pt>
                <c:pt idx="142">
                  <c:v>1.2850000000000008</c:v>
                </c:pt>
                <c:pt idx="143">
                  <c:v>1.357</c:v>
                </c:pt>
                <c:pt idx="144">
                  <c:v>1.3876666666666662</c:v>
                </c:pt>
                <c:pt idx="145">
                  <c:v>1.3640000000000014</c:v>
                </c:pt>
                <c:pt idx="146">
                  <c:v>1.4319999999999997</c:v>
                </c:pt>
                <c:pt idx="147">
                  <c:v>1.4743333333333339</c:v>
                </c:pt>
                <c:pt idx="148">
                  <c:v>1.4393333333333338</c:v>
                </c:pt>
                <c:pt idx="149">
                  <c:v>1.4490000000000005</c:v>
                </c:pt>
                <c:pt idx="150">
                  <c:v>1.5153333333333343</c:v>
                </c:pt>
                <c:pt idx="151">
                  <c:v>1.5410000000000004</c:v>
                </c:pt>
                <c:pt idx="152">
                  <c:v>1.6193333333333328</c:v>
                </c:pt>
                <c:pt idx="153">
                  <c:v>1.6870000000000005</c:v>
                </c:pt>
                <c:pt idx="154">
                  <c:v>1.8036666666666672</c:v>
                </c:pt>
                <c:pt idx="155">
                  <c:v>1.7963333333333331</c:v>
                </c:pt>
                <c:pt idx="156">
                  <c:v>1.6776666666666671</c:v>
                </c:pt>
                <c:pt idx="157">
                  <c:v>1.7683333333333338</c:v>
                </c:pt>
                <c:pt idx="158">
                  <c:v>1.8730000000000004</c:v>
                </c:pt>
                <c:pt idx="159">
                  <c:v>1.9153333333333329</c:v>
                </c:pt>
                <c:pt idx="160">
                  <c:v>1.9159999999999997</c:v>
                </c:pt>
                <c:pt idx="161">
                  <c:v>2.0293333333333337</c:v>
                </c:pt>
                <c:pt idx="162">
                  <c:v>2.0403333333333333</c:v>
                </c:pt>
                <c:pt idx="163">
                  <c:v>2.0953333333333339</c:v>
                </c:pt>
                <c:pt idx="164">
                  <c:v>2.1696666666666662</c:v>
                </c:pt>
                <c:pt idx="165">
                  <c:v>2.1673333333333322</c:v>
                </c:pt>
                <c:pt idx="166">
                  <c:v>2.2390000000000008</c:v>
                </c:pt>
                <c:pt idx="167">
                  <c:v>2.2506666666666675</c:v>
                </c:pt>
                <c:pt idx="168">
                  <c:v>2.2663333333333338</c:v>
                </c:pt>
                <c:pt idx="169">
                  <c:v>2.3673333333333333</c:v>
                </c:pt>
                <c:pt idx="170">
                  <c:v>2.4623333333333335</c:v>
                </c:pt>
                <c:pt idx="171">
                  <c:v>2.3716666666666675</c:v>
                </c:pt>
                <c:pt idx="172">
                  <c:v>2.5293333333333337</c:v>
                </c:pt>
                <c:pt idx="173">
                  <c:v>2.6020000000000003</c:v>
                </c:pt>
                <c:pt idx="174">
                  <c:v>2.6036666666666668</c:v>
                </c:pt>
                <c:pt idx="175">
                  <c:v>2.6689999999999992</c:v>
                </c:pt>
                <c:pt idx="176">
                  <c:v>2.7739999999999996</c:v>
                </c:pt>
                <c:pt idx="177">
                  <c:v>2.8460000000000001</c:v>
                </c:pt>
                <c:pt idx="178">
                  <c:v>2.8523333333333341</c:v>
                </c:pt>
                <c:pt idx="179">
                  <c:v>2.8976666666666673</c:v>
                </c:pt>
                <c:pt idx="180">
                  <c:v>3.0746666666666669</c:v>
                </c:pt>
                <c:pt idx="181">
                  <c:v>3.0226666666666673</c:v>
                </c:pt>
                <c:pt idx="182">
                  <c:v>3.1089999999999995</c:v>
                </c:pt>
                <c:pt idx="183">
                  <c:v>3.1136666666666684</c:v>
                </c:pt>
                <c:pt idx="184">
                  <c:v>3.1876666666666664</c:v>
                </c:pt>
                <c:pt idx="185">
                  <c:v>3.2803333333333335</c:v>
                </c:pt>
                <c:pt idx="186">
                  <c:v>3.3983333333333348</c:v>
                </c:pt>
                <c:pt idx="187">
                  <c:v>3.5136666666666669</c:v>
                </c:pt>
                <c:pt idx="188">
                  <c:v>3.4866666666666668</c:v>
                </c:pt>
                <c:pt idx="189">
                  <c:v>3.5720000000000005</c:v>
                </c:pt>
                <c:pt idx="190">
                  <c:v>3.5523333333333333</c:v>
                </c:pt>
                <c:pt idx="191">
                  <c:v>3.6389999999999993</c:v>
                </c:pt>
                <c:pt idx="192">
                  <c:v>3.7386666666666657</c:v>
                </c:pt>
                <c:pt idx="193">
                  <c:v>3.8623333333333343</c:v>
                </c:pt>
                <c:pt idx="194">
                  <c:v>3.9776666666666678</c:v>
                </c:pt>
                <c:pt idx="195">
                  <c:v>4.0160000000000009</c:v>
                </c:pt>
                <c:pt idx="196">
                  <c:v>4.174666666666667</c:v>
                </c:pt>
                <c:pt idx="197">
                  <c:v>4.22</c:v>
                </c:pt>
                <c:pt idx="198">
                  <c:v>4.2323333333333339</c:v>
                </c:pt>
                <c:pt idx="199">
                  <c:v>4.2790000000000008</c:v>
                </c:pt>
                <c:pt idx="200">
                  <c:v>4.4433333333333325</c:v>
                </c:pt>
                <c:pt idx="201">
                  <c:v>4.5313333333333334</c:v>
                </c:pt>
                <c:pt idx="202">
                  <c:v>4.6196666666666664</c:v>
                </c:pt>
                <c:pt idx="203">
                  <c:v>4.7880000000000003</c:v>
                </c:pt>
                <c:pt idx="204">
                  <c:v>4.693666666666668</c:v>
                </c:pt>
                <c:pt idx="205">
                  <c:v>4.9590000000000005</c:v>
                </c:pt>
                <c:pt idx="206">
                  <c:v>4.9926666666666675</c:v>
                </c:pt>
                <c:pt idx="207">
                  <c:v>5.0173333333333332</c:v>
                </c:pt>
                <c:pt idx="208">
                  <c:v>5.0920000000000014</c:v>
                </c:pt>
                <c:pt idx="209">
                  <c:v>5.2493333333333334</c:v>
                </c:pt>
                <c:pt idx="210">
                  <c:v>5.2583333333333337</c:v>
                </c:pt>
                <c:pt idx="211">
                  <c:v>5.363666666666667</c:v>
                </c:pt>
                <c:pt idx="212">
                  <c:v>5.4896666666666674</c:v>
                </c:pt>
                <c:pt idx="213">
                  <c:v>5.6166666666666663</c:v>
                </c:pt>
                <c:pt idx="214">
                  <c:v>5.536666666666668</c:v>
                </c:pt>
                <c:pt idx="215">
                  <c:v>5.6906666666666661</c:v>
                </c:pt>
                <c:pt idx="216">
                  <c:v>5.8313333333333333</c:v>
                </c:pt>
                <c:pt idx="217">
                  <c:v>5.9553333333333329</c:v>
                </c:pt>
                <c:pt idx="218">
                  <c:v>6.1040000000000001</c:v>
                </c:pt>
                <c:pt idx="219">
                  <c:v>6.1829999999999998</c:v>
                </c:pt>
                <c:pt idx="220">
                  <c:v>6.1860000000000008</c:v>
                </c:pt>
                <c:pt idx="221">
                  <c:v>6.4773333333333341</c:v>
                </c:pt>
                <c:pt idx="222">
                  <c:v>6.5273333333333348</c:v>
                </c:pt>
                <c:pt idx="223">
                  <c:v>6.5180000000000007</c:v>
                </c:pt>
                <c:pt idx="224">
                  <c:v>6.6416666666666666</c:v>
                </c:pt>
                <c:pt idx="225">
                  <c:v>6.8226666666666667</c:v>
                </c:pt>
                <c:pt idx="226">
                  <c:v>6.9466666666666663</c:v>
                </c:pt>
                <c:pt idx="227">
                  <c:v>7.0600000000000014</c:v>
                </c:pt>
                <c:pt idx="228">
                  <c:v>7.301000000000001</c:v>
                </c:pt>
                <c:pt idx="229">
                  <c:v>7.437333333333334</c:v>
                </c:pt>
                <c:pt idx="230">
                  <c:v>7.605666666666667</c:v>
                </c:pt>
                <c:pt idx="231">
                  <c:v>7.7816666666666672</c:v>
                </c:pt>
                <c:pt idx="232">
                  <c:v>7.9456666666666651</c:v>
                </c:pt>
                <c:pt idx="233">
                  <c:v>7.9186666666666667</c:v>
                </c:pt>
                <c:pt idx="234">
                  <c:v>8.282</c:v>
                </c:pt>
                <c:pt idx="235">
                  <c:v>8.3816666666666659</c:v>
                </c:pt>
                <c:pt idx="236">
                  <c:v>8.5906666666666656</c:v>
                </c:pt>
                <c:pt idx="237">
                  <c:v>8.8723333333333319</c:v>
                </c:pt>
                <c:pt idx="238">
                  <c:v>8.9713333333333338</c:v>
                </c:pt>
                <c:pt idx="239">
                  <c:v>9.2140000000000004</c:v>
                </c:pt>
                <c:pt idx="240">
                  <c:v>9.4346666666666668</c:v>
                </c:pt>
                <c:pt idx="241">
                  <c:v>9.4833333333333343</c:v>
                </c:pt>
                <c:pt idx="242">
                  <c:v>9.7543333333333333</c:v>
                </c:pt>
                <c:pt idx="243">
                  <c:v>10.171000000000001</c:v>
                </c:pt>
                <c:pt idx="244">
                  <c:v>10.245666666666667</c:v>
                </c:pt>
                <c:pt idx="245">
                  <c:v>10.415333333333335</c:v>
                </c:pt>
                <c:pt idx="246">
                  <c:v>10.791000000000002</c:v>
                </c:pt>
                <c:pt idx="247">
                  <c:v>10.981333333333334</c:v>
                </c:pt>
                <c:pt idx="248">
                  <c:v>11.336333333333334</c:v>
                </c:pt>
                <c:pt idx="249">
                  <c:v>11.786666666666667</c:v>
                </c:pt>
                <c:pt idx="250">
                  <c:v>11.741999999999999</c:v>
                </c:pt>
                <c:pt idx="251">
                  <c:v>12.052333333333335</c:v>
                </c:pt>
                <c:pt idx="252">
                  <c:v>12.363</c:v>
                </c:pt>
                <c:pt idx="253">
                  <c:v>12.645000000000001</c:v>
                </c:pt>
                <c:pt idx="254">
                  <c:v>12.881666666666668</c:v>
                </c:pt>
                <c:pt idx="255">
                  <c:v>13.151666666666666</c:v>
                </c:pt>
                <c:pt idx="256">
                  <c:v>13.557666666666668</c:v>
                </c:pt>
                <c:pt idx="257">
                  <c:v>13.991999999999999</c:v>
                </c:pt>
                <c:pt idx="258">
                  <c:v>14.399666666666668</c:v>
                </c:pt>
                <c:pt idx="259">
                  <c:v>14.860333333333335</c:v>
                </c:pt>
                <c:pt idx="260">
                  <c:v>15.407000000000002</c:v>
                </c:pt>
                <c:pt idx="261">
                  <c:v>15.817666666666668</c:v>
                </c:pt>
                <c:pt idx="262">
                  <c:v>16.130333333333336</c:v>
                </c:pt>
                <c:pt idx="263">
                  <c:v>16.284666666666666</c:v>
                </c:pt>
                <c:pt idx="264">
                  <c:v>16.979000000000003</c:v>
                </c:pt>
                <c:pt idx="265">
                  <c:v>17.518333333333334</c:v>
                </c:pt>
                <c:pt idx="266">
                  <c:v>17.891000000000002</c:v>
                </c:pt>
                <c:pt idx="267">
                  <c:v>17.927333333333333</c:v>
                </c:pt>
                <c:pt idx="268">
                  <c:v>18.107333333333337</c:v>
                </c:pt>
                <c:pt idx="269">
                  <c:v>18.801666666666669</c:v>
                </c:pt>
                <c:pt idx="270">
                  <c:v>18.92166666666667</c:v>
                </c:pt>
                <c:pt idx="271">
                  <c:v>19.455666666666666</c:v>
                </c:pt>
                <c:pt idx="272">
                  <c:v>19.810666666666666</c:v>
                </c:pt>
                <c:pt idx="273">
                  <c:v>20.517333333333333</c:v>
                </c:pt>
                <c:pt idx="274">
                  <c:v>21.012</c:v>
                </c:pt>
                <c:pt idx="275">
                  <c:v>21.556333333333338</c:v>
                </c:pt>
                <c:pt idx="276">
                  <c:v>22.198666666666668</c:v>
                </c:pt>
                <c:pt idx="277">
                  <c:v>22.778333333333336</c:v>
                </c:pt>
                <c:pt idx="278">
                  <c:v>23.260333333333335</c:v>
                </c:pt>
                <c:pt idx="279">
                  <c:v>23.809666666666669</c:v>
                </c:pt>
                <c:pt idx="280">
                  <c:v>24.330333333333339</c:v>
                </c:pt>
                <c:pt idx="281">
                  <c:v>25.021000000000001</c:v>
                </c:pt>
                <c:pt idx="282">
                  <c:v>25.429666666666666</c:v>
                </c:pt>
                <c:pt idx="283">
                  <c:v>26.144333333333336</c:v>
                </c:pt>
                <c:pt idx="284">
                  <c:v>26.96166666666667</c:v>
                </c:pt>
                <c:pt idx="285">
                  <c:v>27.374666666666666</c:v>
                </c:pt>
                <c:pt idx="286">
                  <c:v>28.149666666666665</c:v>
                </c:pt>
                <c:pt idx="287">
                  <c:v>28.824666666666673</c:v>
                </c:pt>
                <c:pt idx="288">
                  <c:v>29.521666666666665</c:v>
                </c:pt>
                <c:pt idx="289">
                  <c:v>30.086000000000002</c:v>
                </c:pt>
                <c:pt idx="290">
                  <c:v>30.778333333333336</c:v>
                </c:pt>
                <c:pt idx="291">
                  <c:v>31.489666666666668</c:v>
                </c:pt>
                <c:pt idx="292">
                  <c:v>32.256333333333338</c:v>
                </c:pt>
                <c:pt idx="293">
                  <c:v>32.931000000000004</c:v>
                </c:pt>
                <c:pt idx="294">
                  <c:v>33.842999999999996</c:v>
                </c:pt>
                <c:pt idx="295">
                  <c:v>34.678000000000004</c:v>
                </c:pt>
                <c:pt idx="296">
                  <c:v>35.302</c:v>
                </c:pt>
                <c:pt idx="297">
                  <c:v>36.373666666666672</c:v>
                </c:pt>
                <c:pt idx="298">
                  <c:v>37.105666666666671</c:v>
                </c:pt>
                <c:pt idx="299">
                  <c:v>37.73833333333333</c:v>
                </c:pt>
                <c:pt idx="300">
                  <c:v>38.592000000000006</c:v>
                </c:pt>
                <c:pt idx="301">
                  <c:v>39.294333333333334</c:v>
                </c:pt>
                <c:pt idx="302">
                  <c:v>40.265666666666668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cspC::kan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subtracted!$E$76:$QW$76</c:f>
                <c:numCache>
                  <c:formatCode>General</c:formatCode>
                  <c:ptCount val="461"/>
                  <c:pt idx="0">
                    <c:v>2.7682726262660058E-2</c:v>
                  </c:pt>
                  <c:pt idx="1">
                    <c:v>0</c:v>
                  </c:pt>
                  <c:pt idx="2">
                    <c:v>0.1339104178172856</c:v>
                  </c:pt>
                  <c:pt idx="3">
                    <c:v>0.24025056364831449</c:v>
                  </c:pt>
                  <c:pt idx="4">
                    <c:v>5.5770362499568446E-2</c:v>
                  </c:pt>
                  <c:pt idx="5">
                    <c:v>9.4240826255573756E-2</c:v>
                  </c:pt>
                  <c:pt idx="6">
                    <c:v>0.13884883866997189</c:v>
                  </c:pt>
                  <c:pt idx="7">
                    <c:v>0.12350303639991954</c:v>
                  </c:pt>
                  <c:pt idx="8">
                    <c:v>6.0517215181577551E-2</c:v>
                  </c:pt>
                  <c:pt idx="9">
                    <c:v>0.15991977155227929</c:v>
                  </c:pt>
                  <c:pt idx="10">
                    <c:v>7.046512139586103E-2</c:v>
                  </c:pt>
                  <c:pt idx="11">
                    <c:v>0.18532943640987021</c:v>
                  </c:pt>
                  <c:pt idx="12">
                    <c:v>0.10035105048445328</c:v>
                  </c:pt>
                  <c:pt idx="13">
                    <c:v>0.10588830593287067</c:v>
                  </c:pt>
                  <c:pt idx="14">
                    <c:v>7.8589651566432259E-2</c:v>
                  </c:pt>
                  <c:pt idx="15">
                    <c:v>0.10518713482804486</c:v>
                  </c:pt>
                  <c:pt idx="16">
                    <c:v>0.16655629678880374</c:v>
                  </c:pt>
                  <c:pt idx="17">
                    <c:v>6.1614392258086889E-2</c:v>
                  </c:pt>
                  <c:pt idx="18">
                    <c:v>4.4071910933533194E-2</c:v>
                  </c:pt>
                  <c:pt idx="19">
                    <c:v>0.17447731466678781</c:v>
                  </c:pt>
                  <c:pt idx="20">
                    <c:v>7.0741312776433696E-2</c:v>
                  </c:pt>
                  <c:pt idx="21">
                    <c:v>4.1073105555826162E-2</c:v>
                  </c:pt>
                  <c:pt idx="22">
                    <c:v>3.9929103838344644E-2</c:v>
                  </c:pt>
                  <c:pt idx="23">
                    <c:v>8.6017440092110195E-2</c:v>
                  </c:pt>
                  <c:pt idx="24">
                    <c:v>5.3925875050851106E-2</c:v>
                  </c:pt>
                  <c:pt idx="25">
                    <c:v>0.1316966210652345</c:v>
                  </c:pt>
                  <c:pt idx="26">
                    <c:v>8.216446920658492E-2</c:v>
                  </c:pt>
                  <c:pt idx="27">
                    <c:v>0.12520383380711617</c:v>
                  </c:pt>
                  <c:pt idx="28">
                    <c:v>6.4779111859714147E-2</c:v>
                  </c:pt>
                  <c:pt idx="29">
                    <c:v>4.8999999999999724E-2</c:v>
                  </c:pt>
                  <c:pt idx="30">
                    <c:v>0.113495961749011</c:v>
                  </c:pt>
                  <c:pt idx="31">
                    <c:v>0.13173078607523717</c:v>
                  </c:pt>
                  <c:pt idx="32">
                    <c:v>3.3045423283716416E-2</c:v>
                  </c:pt>
                  <c:pt idx="33">
                    <c:v>0.1285392287721274</c:v>
                  </c:pt>
                  <c:pt idx="34">
                    <c:v>5.888972745734098E-2</c:v>
                  </c:pt>
                  <c:pt idx="35">
                    <c:v>6.3311399710741428E-2</c:v>
                  </c:pt>
                  <c:pt idx="36">
                    <c:v>0.18767347530573739</c:v>
                  </c:pt>
                  <c:pt idx="37">
                    <c:v>0.1265819892401748</c:v>
                  </c:pt>
                  <c:pt idx="38">
                    <c:v>0.16637407650632696</c:v>
                  </c:pt>
                  <c:pt idx="39">
                    <c:v>5.1733290377988947E-2</c:v>
                  </c:pt>
                  <c:pt idx="40">
                    <c:v>5.4500764520632169E-2</c:v>
                  </c:pt>
                  <c:pt idx="41">
                    <c:v>0.12417863476996928</c:v>
                  </c:pt>
                  <c:pt idx="42">
                    <c:v>4.6893496350772487E-2</c:v>
                  </c:pt>
                  <c:pt idx="43">
                    <c:v>6.9787773523257074E-2</c:v>
                  </c:pt>
                  <c:pt idx="44">
                    <c:v>0.13507898923716255</c:v>
                  </c:pt>
                  <c:pt idx="45">
                    <c:v>0.11305898165706722</c:v>
                  </c:pt>
                  <c:pt idx="46">
                    <c:v>0.116903093771437</c:v>
                  </c:pt>
                  <c:pt idx="47">
                    <c:v>2.1385353243126199E-2</c:v>
                  </c:pt>
                  <c:pt idx="48">
                    <c:v>4.7542963026438317E-2</c:v>
                  </c:pt>
                  <c:pt idx="49">
                    <c:v>0.16866040831604004</c:v>
                  </c:pt>
                  <c:pt idx="50">
                    <c:v>0.13674916209371443</c:v>
                  </c:pt>
                  <c:pt idx="51">
                    <c:v>8.7305975358696941E-2</c:v>
                  </c:pt>
                  <c:pt idx="52">
                    <c:v>0.18676545005255443</c:v>
                  </c:pt>
                  <c:pt idx="53">
                    <c:v>0.11345630583327289</c:v>
                  </c:pt>
                  <c:pt idx="54">
                    <c:v>0.13875157656762016</c:v>
                  </c:pt>
                  <c:pt idx="55">
                    <c:v>0.14662537297480133</c:v>
                  </c:pt>
                  <c:pt idx="56">
                    <c:v>0.11319157801414911</c:v>
                  </c:pt>
                  <c:pt idx="57">
                    <c:v>4.8867166891482898E-2</c:v>
                  </c:pt>
                  <c:pt idx="58">
                    <c:v>7.4768531705077607E-2</c:v>
                  </c:pt>
                  <c:pt idx="59">
                    <c:v>3.995414037785492E-2</c:v>
                  </c:pt>
                  <c:pt idx="60">
                    <c:v>0.11479111463872006</c:v>
                  </c:pt>
                  <c:pt idx="61">
                    <c:v>0.1209311098656316</c:v>
                  </c:pt>
                  <c:pt idx="62">
                    <c:v>0.14157094805550069</c:v>
                  </c:pt>
                  <c:pt idx="63">
                    <c:v>8.3827203221865779E-2</c:v>
                  </c:pt>
                  <c:pt idx="64">
                    <c:v>0.1489194413097229</c:v>
                  </c:pt>
                  <c:pt idx="65">
                    <c:v>0.16162404936559763</c:v>
                  </c:pt>
                  <c:pt idx="66">
                    <c:v>6.7002487516012094E-2</c:v>
                  </c:pt>
                  <c:pt idx="67">
                    <c:v>3.9017090272511462E-2</c:v>
                  </c:pt>
                  <c:pt idx="68">
                    <c:v>0.12238872497088878</c:v>
                  </c:pt>
                  <c:pt idx="69">
                    <c:v>0.13643435539970561</c:v>
                  </c:pt>
                  <c:pt idx="70">
                    <c:v>0.12179080425056724</c:v>
                  </c:pt>
                  <c:pt idx="71">
                    <c:v>0.10735610524480327</c:v>
                  </c:pt>
                  <c:pt idx="72">
                    <c:v>8.4037689957145112E-2</c:v>
                  </c:pt>
                  <c:pt idx="73">
                    <c:v>0.11234915813362062</c:v>
                  </c:pt>
                  <c:pt idx="74">
                    <c:v>7.6271445071751445E-2</c:v>
                  </c:pt>
                  <c:pt idx="75">
                    <c:v>0.13031628191954156</c:v>
                  </c:pt>
                  <c:pt idx="76">
                    <c:v>0.11452510641776237</c:v>
                  </c:pt>
                  <c:pt idx="77">
                    <c:v>0.10232790430767139</c:v>
                  </c:pt>
                  <c:pt idx="78">
                    <c:v>0.13771468089253652</c:v>
                  </c:pt>
                  <c:pt idx="79">
                    <c:v>5.4243279153580945E-2</c:v>
                  </c:pt>
                  <c:pt idx="80">
                    <c:v>0.10770484359272434</c:v>
                  </c:pt>
                  <c:pt idx="81">
                    <c:v>0.11494781424629191</c:v>
                  </c:pt>
                  <c:pt idx="82">
                    <c:v>5.0013331556029668E-2</c:v>
                  </c:pt>
                  <c:pt idx="83">
                    <c:v>0.11494781424629191</c:v>
                  </c:pt>
                  <c:pt idx="84">
                    <c:v>7.992496481075223E-2</c:v>
                  </c:pt>
                  <c:pt idx="85">
                    <c:v>0.14567887057954984</c:v>
                  </c:pt>
                  <c:pt idx="86">
                    <c:v>0.10795523763733482</c:v>
                  </c:pt>
                  <c:pt idx="87">
                    <c:v>0.17688791177842964</c:v>
                  </c:pt>
                  <c:pt idx="88">
                    <c:v>0.1875126662388443</c:v>
                  </c:pt>
                  <c:pt idx="89">
                    <c:v>3.5594943461115212E-2</c:v>
                  </c:pt>
                  <c:pt idx="90">
                    <c:v>0.12100550951643979</c:v>
                  </c:pt>
                  <c:pt idx="91">
                    <c:v>4.2673176586703734E-2</c:v>
                  </c:pt>
                  <c:pt idx="92">
                    <c:v>0.10488565202161856</c:v>
                  </c:pt>
                  <c:pt idx="93">
                    <c:v>9.8966324238769512E-2</c:v>
                  </c:pt>
                  <c:pt idx="94">
                    <c:v>7.1807613338234419E-2</c:v>
                  </c:pt>
                  <c:pt idx="95">
                    <c:v>5.1003267869159694E-2</c:v>
                  </c:pt>
                  <c:pt idx="96">
                    <c:v>0.11992636629754548</c:v>
                  </c:pt>
                  <c:pt idx="97">
                    <c:v>0.14501494175888685</c:v>
                  </c:pt>
                  <c:pt idx="98">
                    <c:v>4.3592812863284848E-2</c:v>
                  </c:pt>
                  <c:pt idx="99">
                    <c:v>7.543871685017034E-2</c:v>
                  </c:pt>
                  <c:pt idx="100">
                    <c:v>3.9272551907575864E-2</c:v>
                  </c:pt>
                  <c:pt idx="101">
                    <c:v>4.4192759587968873E-2</c:v>
                  </c:pt>
                  <c:pt idx="102">
                    <c:v>6.7322606406268318E-2</c:v>
                  </c:pt>
                  <c:pt idx="103">
                    <c:v>7.5857322213041728E-2</c:v>
                  </c:pt>
                  <c:pt idx="104">
                    <c:v>5.9180514811323186E-2</c:v>
                  </c:pt>
                  <c:pt idx="105">
                    <c:v>0.10390540569832411</c:v>
                  </c:pt>
                  <c:pt idx="106">
                    <c:v>4.3661577311559847E-2</c:v>
                  </c:pt>
                  <c:pt idx="107">
                    <c:v>7.8313472659562705E-2</c:v>
                  </c:pt>
                  <c:pt idx="108">
                    <c:v>3.286842456421335E-2</c:v>
                  </c:pt>
                  <c:pt idx="109">
                    <c:v>0.12675304072618254</c:v>
                  </c:pt>
                  <c:pt idx="110">
                    <c:v>4.8569537778323311E-2</c:v>
                  </c:pt>
                  <c:pt idx="111">
                    <c:v>8.4512326517102929E-2</c:v>
                  </c:pt>
                  <c:pt idx="112">
                    <c:v>1.4177446878757674E-2</c:v>
                  </c:pt>
                  <c:pt idx="113">
                    <c:v>6.3647466563877639E-2</c:v>
                  </c:pt>
                  <c:pt idx="114">
                    <c:v>0.10008163334665024</c:v>
                  </c:pt>
                  <c:pt idx="115">
                    <c:v>0.11128941249433036</c:v>
                  </c:pt>
                  <c:pt idx="116">
                    <c:v>5.0921508225895709E-2</c:v>
                  </c:pt>
                  <c:pt idx="117">
                    <c:v>2.1931712199461949E-2</c:v>
                  </c:pt>
                  <c:pt idx="118">
                    <c:v>6.0044427995721648E-2</c:v>
                  </c:pt>
                  <c:pt idx="119">
                    <c:v>0.10458967444255657</c:v>
                  </c:pt>
                  <c:pt idx="120">
                    <c:v>9.3516486959966033E-2</c:v>
                  </c:pt>
                  <c:pt idx="121">
                    <c:v>0.16727920771372898</c:v>
                  </c:pt>
                  <c:pt idx="122">
                    <c:v>0.12685818854137831</c:v>
                  </c:pt>
                  <c:pt idx="123">
                    <c:v>0.1224295715911813</c:v>
                  </c:pt>
                  <c:pt idx="124">
                    <c:v>0.13008202540448663</c:v>
                  </c:pt>
                  <c:pt idx="125">
                    <c:v>0.10736076254075994</c:v>
                  </c:pt>
                  <c:pt idx="126">
                    <c:v>0.11908960212097922</c:v>
                  </c:pt>
                  <c:pt idx="127">
                    <c:v>9.3927276833373916E-2</c:v>
                  </c:pt>
                  <c:pt idx="128">
                    <c:v>0.16159517319524261</c:v>
                  </c:pt>
                  <c:pt idx="129">
                    <c:v>0.17636987649066854</c:v>
                  </c:pt>
                  <c:pt idx="130">
                    <c:v>9.3093143320726712E-2</c:v>
                  </c:pt>
                  <c:pt idx="131">
                    <c:v>0.17523698239812321</c:v>
                  </c:pt>
                  <c:pt idx="132">
                    <c:v>0.13303132463195866</c:v>
                  </c:pt>
                  <c:pt idx="133">
                    <c:v>0.19403693806420896</c:v>
                  </c:pt>
                  <c:pt idx="134">
                    <c:v>0.19074153541725902</c:v>
                  </c:pt>
                  <c:pt idx="135">
                    <c:v>0.23990206335086076</c:v>
                  </c:pt>
                  <c:pt idx="136">
                    <c:v>0.20582597827614774</c:v>
                  </c:pt>
                  <c:pt idx="137">
                    <c:v>0.21758293437982026</c:v>
                  </c:pt>
                  <c:pt idx="138">
                    <c:v>0.28996953863006836</c:v>
                  </c:pt>
                  <c:pt idx="139">
                    <c:v>0.34107819240363862</c:v>
                  </c:pt>
                  <c:pt idx="140">
                    <c:v>0.18979199140111272</c:v>
                  </c:pt>
                  <c:pt idx="141">
                    <c:v>0.27296214633779181</c:v>
                  </c:pt>
                  <c:pt idx="142">
                    <c:v>0.2748114505134962</c:v>
                  </c:pt>
                  <c:pt idx="143">
                    <c:v>0.26651266386421607</c:v>
                  </c:pt>
                  <c:pt idx="144">
                    <c:v>0.37105435361053896</c:v>
                  </c:pt>
                  <c:pt idx="145">
                    <c:v>0.35250579191458981</c:v>
                  </c:pt>
                  <c:pt idx="146">
                    <c:v>0.28711379857703512</c:v>
                  </c:pt>
                  <c:pt idx="147">
                    <c:v>0.12528899925106465</c:v>
                  </c:pt>
                  <c:pt idx="148">
                    <c:v>0.35997546212670062</c:v>
                  </c:pt>
                  <c:pt idx="149">
                    <c:v>0.41338763084220964</c:v>
                  </c:pt>
                  <c:pt idx="150">
                    <c:v>0.43541857256361066</c:v>
                  </c:pt>
                  <c:pt idx="151">
                    <c:v>0.48321458311326998</c:v>
                  </c:pt>
                  <c:pt idx="152">
                    <c:v>0.50364107589962659</c:v>
                  </c:pt>
                  <c:pt idx="153">
                    <c:v>0.47664696928999034</c:v>
                  </c:pt>
                  <c:pt idx="154">
                    <c:v>0.52479551573287575</c:v>
                  </c:pt>
                  <c:pt idx="155">
                    <c:v>0.47201271169323467</c:v>
                  </c:pt>
                  <c:pt idx="156">
                    <c:v>0.46394396213335959</c:v>
                  </c:pt>
                  <c:pt idx="157">
                    <c:v>0.54074424022206069</c:v>
                  </c:pt>
                  <c:pt idx="158">
                    <c:v>0.53173897105001811</c:v>
                  </c:pt>
                  <c:pt idx="159">
                    <c:v>0.59809057285108203</c:v>
                  </c:pt>
                  <c:pt idx="160">
                    <c:v>0.60001194432555727</c:v>
                  </c:pt>
                  <c:pt idx="161">
                    <c:v>0.59993527428659921</c:v>
                  </c:pt>
                  <c:pt idx="162">
                    <c:v>0.57484606635168034</c:v>
                  </c:pt>
                  <c:pt idx="163">
                    <c:v>0.64827180513526461</c:v>
                  </c:pt>
                  <c:pt idx="164">
                    <c:v>0.65482745819032473</c:v>
                  </c:pt>
                  <c:pt idx="165">
                    <c:v>0.55281582225306825</c:v>
                  </c:pt>
                  <c:pt idx="166">
                    <c:v>0.68133912261076013</c:v>
                  </c:pt>
                  <c:pt idx="167">
                    <c:v>0.71964180905040409</c:v>
                  </c:pt>
                  <c:pt idx="168">
                    <c:v>0.76567682477661347</c:v>
                  </c:pt>
                  <c:pt idx="169">
                    <c:v>0.67371284684203836</c:v>
                  </c:pt>
                  <c:pt idx="170">
                    <c:v>0.64650831394499475</c:v>
                  </c:pt>
                  <c:pt idx="171">
                    <c:v>0.76856836607638956</c:v>
                  </c:pt>
                  <c:pt idx="172">
                    <c:v>0.72453594343782457</c:v>
                  </c:pt>
                  <c:pt idx="173">
                    <c:v>0.79993770590798929</c:v>
                  </c:pt>
                  <c:pt idx="174">
                    <c:v>0.82055408109399053</c:v>
                  </c:pt>
                  <c:pt idx="175">
                    <c:v>0.81197372699696757</c:v>
                  </c:pt>
                  <c:pt idx="176">
                    <c:v>0.76609986294215215</c:v>
                  </c:pt>
                  <c:pt idx="177">
                    <c:v>0.95004333234507887</c:v>
                  </c:pt>
                  <c:pt idx="178">
                    <c:v>0.81128129112740466</c:v>
                  </c:pt>
                  <c:pt idx="179">
                    <c:v>1.0171383059020744</c:v>
                  </c:pt>
                  <c:pt idx="180">
                    <c:v>1.0269503395977873</c:v>
                  </c:pt>
                  <c:pt idx="181">
                    <c:v>1.0583280839764793</c:v>
                  </c:pt>
                  <c:pt idx="182">
                    <c:v>0.9518510037465695</c:v>
                  </c:pt>
                  <c:pt idx="183">
                    <c:v>1.0652503618085993</c:v>
                  </c:pt>
                  <c:pt idx="184">
                    <c:v>1.0191625647232851</c:v>
                  </c:pt>
                  <c:pt idx="185">
                    <c:v>1.083234046732289</c:v>
                  </c:pt>
                  <c:pt idx="186">
                    <c:v>1.1330848747262168</c:v>
                  </c:pt>
                  <c:pt idx="187">
                    <c:v>1.0218458787899389</c:v>
                  </c:pt>
                  <c:pt idx="188">
                    <c:v>1.1917203251322519</c:v>
                  </c:pt>
                  <c:pt idx="189">
                    <c:v>1.2108535556925617</c:v>
                  </c:pt>
                  <c:pt idx="190">
                    <c:v>1.2286318949682788</c:v>
                  </c:pt>
                  <c:pt idx="191">
                    <c:v>1.1791014940764524</c:v>
                  </c:pt>
                  <c:pt idx="192">
                    <c:v>1.2800316402339487</c:v>
                  </c:pt>
                  <c:pt idx="193">
                    <c:v>1.1587575242474106</c:v>
                  </c:pt>
                  <c:pt idx="194">
                    <c:v>1.3232997896672325</c:v>
                  </c:pt>
                  <c:pt idx="195">
                    <c:v>1.2976233403161885</c:v>
                  </c:pt>
                  <c:pt idx="196">
                    <c:v>1.3043308629331745</c:v>
                  </c:pt>
                  <c:pt idx="197">
                    <c:v>1.5355837109494623</c:v>
                  </c:pt>
                  <c:pt idx="198">
                    <c:v>1.3651865562381409</c:v>
                  </c:pt>
                  <c:pt idx="199">
                    <c:v>1.606640283324176</c:v>
                  </c:pt>
                  <c:pt idx="200">
                    <c:v>1.4475242082028557</c:v>
                  </c:pt>
                  <c:pt idx="201">
                    <c:v>1.3437099141307727</c:v>
                  </c:pt>
                  <c:pt idx="202">
                    <c:v>1.3391389024294489</c:v>
                  </c:pt>
                  <c:pt idx="203">
                    <c:v>1.3495693140158946</c:v>
                  </c:pt>
                  <c:pt idx="204">
                    <c:v>1.6048605339198079</c:v>
                  </c:pt>
                  <c:pt idx="205">
                    <c:v>1.6292932005422962</c:v>
                  </c:pt>
                  <c:pt idx="206">
                    <c:v>1.5835518094881817</c:v>
                  </c:pt>
                  <c:pt idx="207">
                    <c:v>1.6948065769678122</c:v>
                  </c:pt>
                  <c:pt idx="208">
                    <c:v>1.6949118954486408</c:v>
                  </c:pt>
                  <c:pt idx="209">
                    <c:v>1.5320275236865999</c:v>
                  </c:pt>
                  <c:pt idx="210">
                    <c:v>1.746166945054211</c:v>
                  </c:pt>
                  <c:pt idx="211">
                    <c:v>1.6381431561374706</c:v>
                  </c:pt>
                  <c:pt idx="212">
                    <c:v>1.6914728296172135</c:v>
                  </c:pt>
                  <c:pt idx="213">
                    <c:v>1.721379969675489</c:v>
                  </c:pt>
                  <c:pt idx="214">
                    <c:v>1.69573474733914</c:v>
                  </c:pt>
                  <c:pt idx="215">
                    <c:v>2.0990257263787901</c:v>
                  </c:pt>
                  <c:pt idx="216">
                    <c:v>1.6726267764607077</c:v>
                  </c:pt>
                  <c:pt idx="217">
                    <c:v>1.9954012963144234</c:v>
                  </c:pt>
                  <c:pt idx="218">
                    <c:v>1.9552223232495314</c:v>
                  </c:pt>
                  <c:pt idx="219">
                    <c:v>1.7134367024589325</c:v>
                  </c:pt>
                  <c:pt idx="220">
                    <c:v>1.9966341677933961</c:v>
                  </c:pt>
                  <c:pt idx="221">
                    <c:v>2.2242419682519663</c:v>
                  </c:pt>
                  <c:pt idx="222">
                    <c:v>1.9962938995382011</c:v>
                  </c:pt>
                  <c:pt idx="223">
                    <c:v>2.0005924955705852</c:v>
                  </c:pt>
                  <c:pt idx="224">
                    <c:v>2.007723171488871</c:v>
                  </c:pt>
                  <c:pt idx="225">
                    <c:v>2.0716663180477051</c:v>
                  </c:pt>
                  <c:pt idx="226">
                    <c:v>2.1724121002548111</c:v>
                  </c:pt>
                  <c:pt idx="227">
                    <c:v>2.3439883389925735</c:v>
                  </c:pt>
                  <c:pt idx="228">
                    <c:v>2.445794008769596</c:v>
                  </c:pt>
                  <c:pt idx="229">
                    <c:v>2.5413495102667962</c:v>
                  </c:pt>
                  <c:pt idx="230">
                    <c:v>2.558891752302126</c:v>
                  </c:pt>
                  <c:pt idx="231">
                    <c:v>2.3745008598299755</c:v>
                  </c:pt>
                  <c:pt idx="232">
                    <c:v>2.3849931516323908</c:v>
                  </c:pt>
                  <c:pt idx="233">
                    <c:v>2.4624597458639061</c:v>
                  </c:pt>
                  <c:pt idx="234">
                    <c:v>2.5980515776250446</c:v>
                  </c:pt>
                  <c:pt idx="235">
                    <c:v>2.757847228062742</c:v>
                  </c:pt>
                  <c:pt idx="236">
                    <c:v>2.5915000160782045</c:v>
                  </c:pt>
                  <c:pt idx="237">
                    <c:v>2.6837281904097341</c:v>
                  </c:pt>
                  <c:pt idx="238">
                    <c:v>2.6327792033008621</c:v>
                  </c:pt>
                  <c:pt idx="239">
                    <c:v>2.891206495565489</c:v>
                  </c:pt>
                  <c:pt idx="240">
                    <c:v>2.9243292108333296</c:v>
                  </c:pt>
                  <c:pt idx="241">
                    <c:v>2.6047743344353909</c:v>
                  </c:pt>
                  <c:pt idx="242">
                    <c:v>2.6158740413100947</c:v>
                  </c:pt>
                  <c:pt idx="243">
                    <c:v>2.5508541706651897</c:v>
                  </c:pt>
                  <c:pt idx="244">
                    <c:v>2.5776233885758666</c:v>
                  </c:pt>
                  <c:pt idx="245">
                    <c:v>2.4474621549678739</c:v>
                  </c:pt>
                  <c:pt idx="246">
                    <c:v>2.7075432283406542</c:v>
                  </c:pt>
                  <c:pt idx="247">
                    <c:v>3.0368553362538235</c:v>
                  </c:pt>
                  <c:pt idx="248">
                    <c:v>2.9233987639959991</c:v>
                  </c:pt>
                  <c:pt idx="249">
                    <c:v>3.0048418150267597</c:v>
                  </c:pt>
                  <c:pt idx="250">
                    <c:v>2.5402584514178876</c:v>
                  </c:pt>
                  <c:pt idx="251">
                    <c:v>2.7623541288787248</c:v>
                  </c:pt>
                  <c:pt idx="252">
                    <c:v>2.9671452610211055</c:v>
                  </c:pt>
                  <c:pt idx="253">
                    <c:v>2.9808261159170817</c:v>
                  </c:pt>
                  <c:pt idx="254">
                    <c:v>2.7610545690611268</c:v>
                  </c:pt>
                  <c:pt idx="255">
                    <c:v>2.1494883887412208</c:v>
                  </c:pt>
                  <c:pt idx="256">
                    <c:v>3.0515940643102155</c:v>
                  </c:pt>
                  <c:pt idx="257">
                    <c:v>3.4823458089818335</c:v>
                  </c:pt>
                  <c:pt idx="258">
                    <c:v>2.681839356362222</c:v>
                  </c:pt>
                  <c:pt idx="259">
                    <c:v>2.8235141815357201</c:v>
                  </c:pt>
                  <c:pt idx="260">
                    <c:v>3.1096276840376436</c:v>
                  </c:pt>
                  <c:pt idx="261">
                    <c:v>3.1605243763232296</c:v>
                  </c:pt>
                  <c:pt idx="262">
                    <c:v>2.6785035000910473</c:v>
                  </c:pt>
                  <c:pt idx="263">
                    <c:v>3.1561964978963748</c:v>
                  </c:pt>
                  <c:pt idx="264">
                    <c:v>2.9629415001537445</c:v>
                  </c:pt>
                  <c:pt idx="265">
                    <c:v>2.7632723957896999</c:v>
                  </c:pt>
                  <c:pt idx="266">
                    <c:v>2.8005757146225023</c:v>
                  </c:pt>
                  <c:pt idx="267">
                    <c:v>2.4698637614249086</c:v>
                  </c:pt>
                  <c:pt idx="268">
                    <c:v>3.0612040659409376</c:v>
                  </c:pt>
                  <c:pt idx="269">
                    <c:v>3.2536399616429574</c:v>
                  </c:pt>
                  <c:pt idx="270">
                    <c:v>2.6602222338243342</c:v>
                  </c:pt>
                  <c:pt idx="271">
                    <c:v>2.7160198821069015</c:v>
                  </c:pt>
                  <c:pt idx="272">
                    <c:v>3.0202831544961701</c:v>
                  </c:pt>
                  <c:pt idx="273">
                    <c:v>2.9786844971116597</c:v>
                  </c:pt>
                  <c:pt idx="274">
                    <c:v>2.6116563709646035</c:v>
                  </c:pt>
                  <c:pt idx="275">
                    <c:v>2.4393253165578388</c:v>
                  </c:pt>
                  <c:pt idx="276">
                    <c:v>2.2480211297939361</c:v>
                  </c:pt>
                  <c:pt idx="277">
                    <c:v>2.1725317795911163</c:v>
                  </c:pt>
                  <c:pt idx="278">
                    <c:v>1.7315069544571102</c:v>
                  </c:pt>
                  <c:pt idx="279">
                    <c:v>2.0625838972835351</c:v>
                  </c:pt>
                  <c:pt idx="280">
                    <c:v>1.8165616789234913</c:v>
                  </c:pt>
                  <c:pt idx="281">
                    <c:v>2.5117211230548677</c:v>
                  </c:pt>
                  <c:pt idx="282">
                    <c:v>2.3322101820662153</c:v>
                  </c:pt>
                  <c:pt idx="283">
                    <c:v>1.582947882907078</c:v>
                  </c:pt>
                  <c:pt idx="284">
                    <c:v>1.2855416497855408</c:v>
                  </c:pt>
                  <c:pt idx="285">
                    <c:v>1.3479088742690781</c:v>
                  </c:pt>
                  <c:pt idx="286">
                    <c:v>1.4912445585259755</c:v>
                  </c:pt>
                  <c:pt idx="287">
                    <c:v>1.3612995017017111</c:v>
                  </c:pt>
                  <c:pt idx="288">
                    <c:v>1.0527983345984797</c:v>
                  </c:pt>
                  <c:pt idx="289">
                    <c:v>0.92281327110815259</c:v>
                  </c:pt>
                  <c:pt idx="290">
                    <c:v>1.4479789363108817</c:v>
                  </c:pt>
                  <c:pt idx="291">
                    <c:v>1.150187810750922</c:v>
                  </c:pt>
                  <c:pt idx="292">
                    <c:v>1.042415144428233</c:v>
                  </c:pt>
                  <c:pt idx="293">
                    <c:v>0.50691353634848879</c:v>
                  </c:pt>
                  <c:pt idx="294">
                    <c:v>1.123648669884556</c:v>
                  </c:pt>
                  <c:pt idx="295">
                    <c:v>0.98159207413263294</c:v>
                  </c:pt>
                  <c:pt idx="296">
                    <c:v>0.98594742929495627</c:v>
                  </c:pt>
                  <c:pt idx="297">
                    <c:v>0.93621276071912896</c:v>
                  </c:pt>
                  <c:pt idx="298">
                    <c:v>0.6728033392703513</c:v>
                  </c:pt>
                  <c:pt idx="299">
                    <c:v>0.72375847720999809</c:v>
                  </c:pt>
                  <c:pt idx="300">
                    <c:v>0.86191820957675513</c:v>
                  </c:pt>
                  <c:pt idx="301">
                    <c:v>0.41516061149070299</c:v>
                  </c:pt>
                  <c:pt idx="302">
                    <c:v>1.3084633481046897</c:v>
                  </c:pt>
                </c:numCache>
              </c:numRef>
            </c:plus>
            <c:minus>
              <c:numRef>
                <c:f>subtracted!$E$76:$QW$76</c:f>
                <c:numCache>
                  <c:formatCode>General</c:formatCode>
                  <c:ptCount val="461"/>
                  <c:pt idx="0">
                    <c:v>2.7682726262660058E-2</c:v>
                  </c:pt>
                  <c:pt idx="1">
                    <c:v>0</c:v>
                  </c:pt>
                  <c:pt idx="2">
                    <c:v>0.1339104178172856</c:v>
                  </c:pt>
                  <c:pt idx="3">
                    <c:v>0.24025056364831449</c:v>
                  </c:pt>
                  <c:pt idx="4">
                    <c:v>5.5770362499568446E-2</c:v>
                  </c:pt>
                  <c:pt idx="5">
                    <c:v>9.4240826255573756E-2</c:v>
                  </c:pt>
                  <c:pt idx="6">
                    <c:v>0.13884883866997189</c:v>
                  </c:pt>
                  <c:pt idx="7">
                    <c:v>0.12350303639991954</c:v>
                  </c:pt>
                  <c:pt idx="8">
                    <c:v>6.0517215181577551E-2</c:v>
                  </c:pt>
                  <c:pt idx="9">
                    <c:v>0.15991977155227929</c:v>
                  </c:pt>
                  <c:pt idx="10">
                    <c:v>7.046512139586103E-2</c:v>
                  </c:pt>
                  <c:pt idx="11">
                    <c:v>0.18532943640987021</c:v>
                  </c:pt>
                  <c:pt idx="12">
                    <c:v>0.10035105048445328</c:v>
                  </c:pt>
                  <c:pt idx="13">
                    <c:v>0.10588830593287067</c:v>
                  </c:pt>
                  <c:pt idx="14">
                    <c:v>7.8589651566432259E-2</c:v>
                  </c:pt>
                  <c:pt idx="15">
                    <c:v>0.10518713482804486</c:v>
                  </c:pt>
                  <c:pt idx="16">
                    <c:v>0.16655629678880374</c:v>
                  </c:pt>
                  <c:pt idx="17">
                    <c:v>6.1614392258086889E-2</c:v>
                  </c:pt>
                  <c:pt idx="18">
                    <c:v>4.4071910933533194E-2</c:v>
                  </c:pt>
                  <c:pt idx="19">
                    <c:v>0.17447731466678781</c:v>
                  </c:pt>
                  <c:pt idx="20">
                    <c:v>7.0741312776433696E-2</c:v>
                  </c:pt>
                  <c:pt idx="21">
                    <c:v>4.1073105555826162E-2</c:v>
                  </c:pt>
                  <c:pt idx="22">
                    <c:v>3.9929103838344644E-2</c:v>
                  </c:pt>
                  <c:pt idx="23">
                    <c:v>8.6017440092110195E-2</c:v>
                  </c:pt>
                  <c:pt idx="24">
                    <c:v>5.3925875050851106E-2</c:v>
                  </c:pt>
                  <c:pt idx="25">
                    <c:v>0.1316966210652345</c:v>
                  </c:pt>
                  <c:pt idx="26">
                    <c:v>8.216446920658492E-2</c:v>
                  </c:pt>
                  <c:pt idx="27">
                    <c:v>0.12520383380711617</c:v>
                  </c:pt>
                  <c:pt idx="28">
                    <c:v>6.4779111859714147E-2</c:v>
                  </c:pt>
                  <c:pt idx="29">
                    <c:v>4.8999999999999724E-2</c:v>
                  </c:pt>
                  <c:pt idx="30">
                    <c:v>0.113495961749011</c:v>
                  </c:pt>
                  <c:pt idx="31">
                    <c:v>0.13173078607523717</c:v>
                  </c:pt>
                  <c:pt idx="32">
                    <c:v>3.3045423283716416E-2</c:v>
                  </c:pt>
                  <c:pt idx="33">
                    <c:v>0.1285392287721274</c:v>
                  </c:pt>
                  <c:pt idx="34">
                    <c:v>5.888972745734098E-2</c:v>
                  </c:pt>
                  <c:pt idx="35">
                    <c:v>6.3311399710741428E-2</c:v>
                  </c:pt>
                  <c:pt idx="36">
                    <c:v>0.18767347530573739</c:v>
                  </c:pt>
                  <c:pt idx="37">
                    <c:v>0.1265819892401748</c:v>
                  </c:pt>
                  <c:pt idx="38">
                    <c:v>0.16637407650632696</c:v>
                  </c:pt>
                  <c:pt idx="39">
                    <c:v>5.1733290377988947E-2</c:v>
                  </c:pt>
                  <c:pt idx="40">
                    <c:v>5.4500764520632169E-2</c:v>
                  </c:pt>
                  <c:pt idx="41">
                    <c:v>0.12417863476996928</c:v>
                  </c:pt>
                  <c:pt idx="42">
                    <c:v>4.6893496350772487E-2</c:v>
                  </c:pt>
                  <c:pt idx="43">
                    <c:v>6.9787773523257074E-2</c:v>
                  </c:pt>
                  <c:pt idx="44">
                    <c:v>0.13507898923716255</c:v>
                  </c:pt>
                  <c:pt idx="45">
                    <c:v>0.11305898165706722</c:v>
                  </c:pt>
                  <c:pt idx="46">
                    <c:v>0.116903093771437</c:v>
                  </c:pt>
                  <c:pt idx="47">
                    <c:v>2.1385353243126199E-2</c:v>
                  </c:pt>
                  <c:pt idx="48">
                    <c:v>4.7542963026438317E-2</c:v>
                  </c:pt>
                  <c:pt idx="49">
                    <c:v>0.16866040831604004</c:v>
                  </c:pt>
                  <c:pt idx="50">
                    <c:v>0.13674916209371443</c:v>
                  </c:pt>
                  <c:pt idx="51">
                    <c:v>8.7305975358696941E-2</c:v>
                  </c:pt>
                  <c:pt idx="52">
                    <c:v>0.18676545005255443</c:v>
                  </c:pt>
                  <c:pt idx="53">
                    <c:v>0.11345630583327289</c:v>
                  </c:pt>
                  <c:pt idx="54">
                    <c:v>0.13875157656762016</c:v>
                  </c:pt>
                  <c:pt idx="55">
                    <c:v>0.14662537297480133</c:v>
                  </c:pt>
                  <c:pt idx="56">
                    <c:v>0.11319157801414911</c:v>
                  </c:pt>
                  <c:pt idx="57">
                    <c:v>4.8867166891482898E-2</c:v>
                  </c:pt>
                  <c:pt idx="58">
                    <c:v>7.4768531705077607E-2</c:v>
                  </c:pt>
                  <c:pt idx="59">
                    <c:v>3.995414037785492E-2</c:v>
                  </c:pt>
                  <c:pt idx="60">
                    <c:v>0.11479111463872006</c:v>
                  </c:pt>
                  <c:pt idx="61">
                    <c:v>0.1209311098656316</c:v>
                  </c:pt>
                  <c:pt idx="62">
                    <c:v>0.14157094805550069</c:v>
                  </c:pt>
                  <c:pt idx="63">
                    <c:v>8.3827203221865779E-2</c:v>
                  </c:pt>
                  <c:pt idx="64">
                    <c:v>0.1489194413097229</c:v>
                  </c:pt>
                  <c:pt idx="65">
                    <c:v>0.16162404936559763</c:v>
                  </c:pt>
                  <c:pt idx="66">
                    <c:v>6.7002487516012094E-2</c:v>
                  </c:pt>
                  <c:pt idx="67">
                    <c:v>3.9017090272511462E-2</c:v>
                  </c:pt>
                  <c:pt idx="68">
                    <c:v>0.12238872497088878</c:v>
                  </c:pt>
                  <c:pt idx="69">
                    <c:v>0.13643435539970561</c:v>
                  </c:pt>
                  <c:pt idx="70">
                    <c:v>0.12179080425056724</c:v>
                  </c:pt>
                  <c:pt idx="71">
                    <c:v>0.10735610524480327</c:v>
                  </c:pt>
                  <c:pt idx="72">
                    <c:v>8.4037689957145112E-2</c:v>
                  </c:pt>
                  <c:pt idx="73">
                    <c:v>0.11234915813362062</c:v>
                  </c:pt>
                  <c:pt idx="74">
                    <c:v>7.6271445071751445E-2</c:v>
                  </c:pt>
                  <c:pt idx="75">
                    <c:v>0.13031628191954156</c:v>
                  </c:pt>
                  <c:pt idx="76">
                    <c:v>0.11452510641776237</c:v>
                  </c:pt>
                  <c:pt idx="77">
                    <c:v>0.10232790430767139</c:v>
                  </c:pt>
                  <c:pt idx="78">
                    <c:v>0.13771468089253652</c:v>
                  </c:pt>
                  <c:pt idx="79">
                    <c:v>5.4243279153580945E-2</c:v>
                  </c:pt>
                  <c:pt idx="80">
                    <c:v>0.10770484359272434</c:v>
                  </c:pt>
                  <c:pt idx="81">
                    <c:v>0.11494781424629191</c:v>
                  </c:pt>
                  <c:pt idx="82">
                    <c:v>5.0013331556029668E-2</c:v>
                  </c:pt>
                  <c:pt idx="83">
                    <c:v>0.11494781424629191</c:v>
                  </c:pt>
                  <c:pt idx="84">
                    <c:v>7.992496481075223E-2</c:v>
                  </c:pt>
                  <c:pt idx="85">
                    <c:v>0.14567887057954984</c:v>
                  </c:pt>
                  <c:pt idx="86">
                    <c:v>0.10795523763733482</c:v>
                  </c:pt>
                  <c:pt idx="87">
                    <c:v>0.17688791177842964</c:v>
                  </c:pt>
                  <c:pt idx="88">
                    <c:v>0.1875126662388443</c:v>
                  </c:pt>
                  <c:pt idx="89">
                    <c:v>3.5594943461115212E-2</c:v>
                  </c:pt>
                  <c:pt idx="90">
                    <c:v>0.12100550951643979</c:v>
                  </c:pt>
                  <c:pt idx="91">
                    <c:v>4.2673176586703734E-2</c:v>
                  </c:pt>
                  <c:pt idx="92">
                    <c:v>0.10488565202161856</c:v>
                  </c:pt>
                  <c:pt idx="93">
                    <c:v>9.8966324238769512E-2</c:v>
                  </c:pt>
                  <c:pt idx="94">
                    <c:v>7.1807613338234419E-2</c:v>
                  </c:pt>
                  <c:pt idx="95">
                    <c:v>5.1003267869159694E-2</c:v>
                  </c:pt>
                  <c:pt idx="96">
                    <c:v>0.11992636629754548</c:v>
                  </c:pt>
                  <c:pt idx="97">
                    <c:v>0.14501494175888685</c:v>
                  </c:pt>
                  <c:pt idx="98">
                    <c:v>4.3592812863284848E-2</c:v>
                  </c:pt>
                  <c:pt idx="99">
                    <c:v>7.543871685017034E-2</c:v>
                  </c:pt>
                  <c:pt idx="100">
                    <c:v>3.9272551907575864E-2</c:v>
                  </c:pt>
                  <c:pt idx="101">
                    <c:v>4.4192759587968873E-2</c:v>
                  </c:pt>
                  <c:pt idx="102">
                    <c:v>6.7322606406268318E-2</c:v>
                  </c:pt>
                  <c:pt idx="103">
                    <c:v>7.5857322213041728E-2</c:v>
                  </c:pt>
                  <c:pt idx="104">
                    <c:v>5.9180514811323186E-2</c:v>
                  </c:pt>
                  <c:pt idx="105">
                    <c:v>0.10390540569832411</c:v>
                  </c:pt>
                  <c:pt idx="106">
                    <c:v>4.3661577311559847E-2</c:v>
                  </c:pt>
                  <c:pt idx="107">
                    <c:v>7.8313472659562705E-2</c:v>
                  </c:pt>
                  <c:pt idx="108">
                    <c:v>3.286842456421335E-2</c:v>
                  </c:pt>
                  <c:pt idx="109">
                    <c:v>0.12675304072618254</c:v>
                  </c:pt>
                  <c:pt idx="110">
                    <c:v>4.8569537778323311E-2</c:v>
                  </c:pt>
                  <c:pt idx="111">
                    <c:v>8.4512326517102929E-2</c:v>
                  </c:pt>
                  <c:pt idx="112">
                    <c:v>1.4177446878757674E-2</c:v>
                  </c:pt>
                  <c:pt idx="113">
                    <c:v>6.3647466563877639E-2</c:v>
                  </c:pt>
                  <c:pt idx="114">
                    <c:v>0.10008163334665024</c:v>
                  </c:pt>
                  <c:pt idx="115">
                    <c:v>0.11128941249433036</c:v>
                  </c:pt>
                  <c:pt idx="116">
                    <c:v>5.0921508225895709E-2</c:v>
                  </c:pt>
                  <c:pt idx="117">
                    <c:v>2.1931712199461949E-2</c:v>
                  </c:pt>
                  <c:pt idx="118">
                    <c:v>6.0044427995721648E-2</c:v>
                  </c:pt>
                  <c:pt idx="119">
                    <c:v>0.10458967444255657</c:v>
                  </c:pt>
                  <c:pt idx="120">
                    <c:v>9.3516486959966033E-2</c:v>
                  </c:pt>
                  <c:pt idx="121">
                    <c:v>0.16727920771372898</c:v>
                  </c:pt>
                  <c:pt idx="122">
                    <c:v>0.12685818854137831</c:v>
                  </c:pt>
                  <c:pt idx="123">
                    <c:v>0.1224295715911813</c:v>
                  </c:pt>
                  <c:pt idx="124">
                    <c:v>0.13008202540448663</c:v>
                  </c:pt>
                  <c:pt idx="125">
                    <c:v>0.10736076254075994</c:v>
                  </c:pt>
                  <c:pt idx="126">
                    <c:v>0.11908960212097922</c:v>
                  </c:pt>
                  <c:pt idx="127">
                    <c:v>9.3927276833373916E-2</c:v>
                  </c:pt>
                  <c:pt idx="128">
                    <c:v>0.16159517319524261</c:v>
                  </c:pt>
                  <c:pt idx="129">
                    <c:v>0.17636987649066854</c:v>
                  </c:pt>
                  <c:pt idx="130">
                    <c:v>9.3093143320726712E-2</c:v>
                  </c:pt>
                  <c:pt idx="131">
                    <c:v>0.17523698239812321</c:v>
                  </c:pt>
                  <c:pt idx="132">
                    <c:v>0.13303132463195866</c:v>
                  </c:pt>
                  <c:pt idx="133">
                    <c:v>0.19403693806420896</c:v>
                  </c:pt>
                  <c:pt idx="134">
                    <c:v>0.19074153541725902</c:v>
                  </c:pt>
                  <c:pt idx="135">
                    <c:v>0.23990206335086076</c:v>
                  </c:pt>
                  <c:pt idx="136">
                    <c:v>0.20582597827614774</c:v>
                  </c:pt>
                  <c:pt idx="137">
                    <c:v>0.21758293437982026</c:v>
                  </c:pt>
                  <c:pt idx="138">
                    <c:v>0.28996953863006836</c:v>
                  </c:pt>
                  <c:pt idx="139">
                    <c:v>0.34107819240363862</c:v>
                  </c:pt>
                  <c:pt idx="140">
                    <c:v>0.18979199140111272</c:v>
                  </c:pt>
                  <c:pt idx="141">
                    <c:v>0.27296214633779181</c:v>
                  </c:pt>
                  <c:pt idx="142">
                    <c:v>0.2748114505134962</c:v>
                  </c:pt>
                  <c:pt idx="143">
                    <c:v>0.26651266386421607</c:v>
                  </c:pt>
                  <c:pt idx="144">
                    <c:v>0.37105435361053896</c:v>
                  </c:pt>
                  <c:pt idx="145">
                    <c:v>0.35250579191458981</c:v>
                  </c:pt>
                  <c:pt idx="146">
                    <c:v>0.28711379857703512</c:v>
                  </c:pt>
                  <c:pt idx="147">
                    <c:v>0.12528899925106465</c:v>
                  </c:pt>
                  <c:pt idx="148">
                    <c:v>0.35997546212670062</c:v>
                  </c:pt>
                  <c:pt idx="149">
                    <c:v>0.41338763084220964</c:v>
                  </c:pt>
                  <c:pt idx="150">
                    <c:v>0.43541857256361066</c:v>
                  </c:pt>
                  <c:pt idx="151">
                    <c:v>0.48321458311326998</c:v>
                  </c:pt>
                  <c:pt idx="152">
                    <c:v>0.50364107589962659</c:v>
                  </c:pt>
                  <c:pt idx="153">
                    <c:v>0.47664696928999034</c:v>
                  </c:pt>
                  <c:pt idx="154">
                    <c:v>0.52479551573287575</c:v>
                  </c:pt>
                  <c:pt idx="155">
                    <c:v>0.47201271169323467</c:v>
                  </c:pt>
                  <c:pt idx="156">
                    <c:v>0.46394396213335959</c:v>
                  </c:pt>
                  <c:pt idx="157">
                    <c:v>0.54074424022206069</c:v>
                  </c:pt>
                  <c:pt idx="158">
                    <c:v>0.53173897105001811</c:v>
                  </c:pt>
                  <c:pt idx="159">
                    <c:v>0.59809057285108203</c:v>
                  </c:pt>
                  <c:pt idx="160">
                    <c:v>0.60001194432555727</c:v>
                  </c:pt>
                  <c:pt idx="161">
                    <c:v>0.59993527428659921</c:v>
                  </c:pt>
                  <c:pt idx="162">
                    <c:v>0.57484606635168034</c:v>
                  </c:pt>
                  <c:pt idx="163">
                    <c:v>0.64827180513526461</c:v>
                  </c:pt>
                  <c:pt idx="164">
                    <c:v>0.65482745819032473</c:v>
                  </c:pt>
                  <c:pt idx="165">
                    <c:v>0.55281582225306825</c:v>
                  </c:pt>
                  <c:pt idx="166">
                    <c:v>0.68133912261076013</c:v>
                  </c:pt>
                  <c:pt idx="167">
                    <c:v>0.71964180905040409</c:v>
                  </c:pt>
                  <c:pt idx="168">
                    <c:v>0.76567682477661347</c:v>
                  </c:pt>
                  <c:pt idx="169">
                    <c:v>0.67371284684203836</c:v>
                  </c:pt>
                  <c:pt idx="170">
                    <c:v>0.64650831394499475</c:v>
                  </c:pt>
                  <c:pt idx="171">
                    <c:v>0.76856836607638956</c:v>
                  </c:pt>
                  <c:pt idx="172">
                    <c:v>0.72453594343782457</c:v>
                  </c:pt>
                  <c:pt idx="173">
                    <c:v>0.79993770590798929</c:v>
                  </c:pt>
                  <c:pt idx="174">
                    <c:v>0.82055408109399053</c:v>
                  </c:pt>
                  <c:pt idx="175">
                    <c:v>0.81197372699696757</c:v>
                  </c:pt>
                  <c:pt idx="176">
                    <c:v>0.76609986294215215</c:v>
                  </c:pt>
                  <c:pt idx="177">
                    <c:v>0.95004333234507887</c:v>
                  </c:pt>
                  <c:pt idx="178">
                    <c:v>0.81128129112740466</c:v>
                  </c:pt>
                  <c:pt idx="179">
                    <c:v>1.0171383059020744</c:v>
                  </c:pt>
                  <c:pt idx="180">
                    <c:v>1.0269503395977873</c:v>
                  </c:pt>
                  <c:pt idx="181">
                    <c:v>1.0583280839764793</c:v>
                  </c:pt>
                  <c:pt idx="182">
                    <c:v>0.9518510037465695</c:v>
                  </c:pt>
                  <c:pt idx="183">
                    <c:v>1.0652503618085993</c:v>
                  </c:pt>
                  <c:pt idx="184">
                    <c:v>1.0191625647232851</c:v>
                  </c:pt>
                  <c:pt idx="185">
                    <c:v>1.083234046732289</c:v>
                  </c:pt>
                  <c:pt idx="186">
                    <c:v>1.1330848747262168</c:v>
                  </c:pt>
                  <c:pt idx="187">
                    <c:v>1.0218458787899389</c:v>
                  </c:pt>
                  <c:pt idx="188">
                    <c:v>1.1917203251322519</c:v>
                  </c:pt>
                  <c:pt idx="189">
                    <c:v>1.2108535556925617</c:v>
                  </c:pt>
                  <c:pt idx="190">
                    <c:v>1.2286318949682788</c:v>
                  </c:pt>
                  <c:pt idx="191">
                    <c:v>1.1791014940764524</c:v>
                  </c:pt>
                  <c:pt idx="192">
                    <c:v>1.2800316402339487</c:v>
                  </c:pt>
                  <c:pt idx="193">
                    <c:v>1.1587575242474106</c:v>
                  </c:pt>
                  <c:pt idx="194">
                    <c:v>1.3232997896672325</c:v>
                  </c:pt>
                  <c:pt idx="195">
                    <c:v>1.2976233403161885</c:v>
                  </c:pt>
                  <c:pt idx="196">
                    <c:v>1.3043308629331745</c:v>
                  </c:pt>
                  <c:pt idx="197">
                    <c:v>1.5355837109494623</c:v>
                  </c:pt>
                  <c:pt idx="198">
                    <c:v>1.3651865562381409</c:v>
                  </c:pt>
                  <c:pt idx="199">
                    <c:v>1.606640283324176</c:v>
                  </c:pt>
                  <c:pt idx="200">
                    <c:v>1.4475242082028557</c:v>
                  </c:pt>
                  <c:pt idx="201">
                    <c:v>1.3437099141307727</c:v>
                  </c:pt>
                  <c:pt idx="202">
                    <c:v>1.3391389024294489</c:v>
                  </c:pt>
                  <c:pt idx="203">
                    <c:v>1.3495693140158946</c:v>
                  </c:pt>
                  <c:pt idx="204">
                    <c:v>1.6048605339198079</c:v>
                  </c:pt>
                  <c:pt idx="205">
                    <c:v>1.6292932005422962</c:v>
                  </c:pt>
                  <c:pt idx="206">
                    <c:v>1.5835518094881817</c:v>
                  </c:pt>
                  <c:pt idx="207">
                    <c:v>1.6948065769678122</c:v>
                  </c:pt>
                  <c:pt idx="208">
                    <c:v>1.6949118954486408</c:v>
                  </c:pt>
                  <c:pt idx="209">
                    <c:v>1.5320275236865999</c:v>
                  </c:pt>
                  <c:pt idx="210">
                    <c:v>1.746166945054211</c:v>
                  </c:pt>
                  <c:pt idx="211">
                    <c:v>1.6381431561374706</c:v>
                  </c:pt>
                  <c:pt idx="212">
                    <c:v>1.6914728296172135</c:v>
                  </c:pt>
                  <c:pt idx="213">
                    <c:v>1.721379969675489</c:v>
                  </c:pt>
                  <c:pt idx="214">
                    <c:v>1.69573474733914</c:v>
                  </c:pt>
                  <c:pt idx="215">
                    <c:v>2.0990257263787901</c:v>
                  </c:pt>
                  <c:pt idx="216">
                    <c:v>1.6726267764607077</c:v>
                  </c:pt>
                  <c:pt idx="217">
                    <c:v>1.9954012963144234</c:v>
                  </c:pt>
                  <c:pt idx="218">
                    <c:v>1.9552223232495314</c:v>
                  </c:pt>
                  <c:pt idx="219">
                    <c:v>1.7134367024589325</c:v>
                  </c:pt>
                  <c:pt idx="220">
                    <c:v>1.9966341677933961</c:v>
                  </c:pt>
                  <c:pt idx="221">
                    <c:v>2.2242419682519663</c:v>
                  </c:pt>
                  <c:pt idx="222">
                    <c:v>1.9962938995382011</c:v>
                  </c:pt>
                  <c:pt idx="223">
                    <c:v>2.0005924955705852</c:v>
                  </c:pt>
                  <c:pt idx="224">
                    <c:v>2.007723171488871</c:v>
                  </c:pt>
                  <c:pt idx="225">
                    <c:v>2.0716663180477051</c:v>
                  </c:pt>
                  <c:pt idx="226">
                    <c:v>2.1724121002548111</c:v>
                  </c:pt>
                  <c:pt idx="227">
                    <c:v>2.3439883389925735</c:v>
                  </c:pt>
                  <c:pt idx="228">
                    <c:v>2.445794008769596</c:v>
                  </c:pt>
                  <c:pt idx="229">
                    <c:v>2.5413495102667962</c:v>
                  </c:pt>
                  <c:pt idx="230">
                    <c:v>2.558891752302126</c:v>
                  </c:pt>
                  <c:pt idx="231">
                    <c:v>2.3745008598299755</c:v>
                  </c:pt>
                  <c:pt idx="232">
                    <c:v>2.3849931516323908</c:v>
                  </c:pt>
                  <c:pt idx="233">
                    <c:v>2.4624597458639061</c:v>
                  </c:pt>
                  <c:pt idx="234">
                    <c:v>2.5980515776250446</c:v>
                  </c:pt>
                  <c:pt idx="235">
                    <c:v>2.757847228062742</c:v>
                  </c:pt>
                  <c:pt idx="236">
                    <c:v>2.5915000160782045</c:v>
                  </c:pt>
                  <c:pt idx="237">
                    <c:v>2.6837281904097341</c:v>
                  </c:pt>
                  <c:pt idx="238">
                    <c:v>2.6327792033008621</c:v>
                  </c:pt>
                  <c:pt idx="239">
                    <c:v>2.891206495565489</c:v>
                  </c:pt>
                  <c:pt idx="240">
                    <c:v>2.9243292108333296</c:v>
                  </c:pt>
                  <c:pt idx="241">
                    <c:v>2.6047743344353909</c:v>
                  </c:pt>
                  <c:pt idx="242">
                    <c:v>2.6158740413100947</c:v>
                  </c:pt>
                  <c:pt idx="243">
                    <c:v>2.5508541706651897</c:v>
                  </c:pt>
                  <c:pt idx="244">
                    <c:v>2.5776233885758666</c:v>
                  </c:pt>
                  <c:pt idx="245">
                    <c:v>2.4474621549678739</c:v>
                  </c:pt>
                  <c:pt idx="246">
                    <c:v>2.7075432283406542</c:v>
                  </c:pt>
                  <c:pt idx="247">
                    <c:v>3.0368553362538235</c:v>
                  </c:pt>
                  <c:pt idx="248">
                    <c:v>2.9233987639959991</c:v>
                  </c:pt>
                  <c:pt idx="249">
                    <c:v>3.0048418150267597</c:v>
                  </c:pt>
                  <c:pt idx="250">
                    <c:v>2.5402584514178876</c:v>
                  </c:pt>
                  <c:pt idx="251">
                    <c:v>2.7623541288787248</c:v>
                  </c:pt>
                  <c:pt idx="252">
                    <c:v>2.9671452610211055</c:v>
                  </c:pt>
                  <c:pt idx="253">
                    <c:v>2.9808261159170817</c:v>
                  </c:pt>
                  <c:pt idx="254">
                    <c:v>2.7610545690611268</c:v>
                  </c:pt>
                  <c:pt idx="255">
                    <c:v>2.1494883887412208</c:v>
                  </c:pt>
                  <c:pt idx="256">
                    <c:v>3.0515940643102155</c:v>
                  </c:pt>
                  <c:pt idx="257">
                    <c:v>3.4823458089818335</c:v>
                  </c:pt>
                  <c:pt idx="258">
                    <c:v>2.681839356362222</c:v>
                  </c:pt>
                  <c:pt idx="259">
                    <c:v>2.8235141815357201</c:v>
                  </c:pt>
                  <c:pt idx="260">
                    <c:v>3.1096276840376436</c:v>
                  </c:pt>
                  <c:pt idx="261">
                    <c:v>3.1605243763232296</c:v>
                  </c:pt>
                  <c:pt idx="262">
                    <c:v>2.6785035000910473</c:v>
                  </c:pt>
                  <c:pt idx="263">
                    <c:v>3.1561964978963748</c:v>
                  </c:pt>
                  <c:pt idx="264">
                    <c:v>2.9629415001537445</c:v>
                  </c:pt>
                  <c:pt idx="265">
                    <c:v>2.7632723957896999</c:v>
                  </c:pt>
                  <c:pt idx="266">
                    <c:v>2.8005757146225023</c:v>
                  </c:pt>
                  <c:pt idx="267">
                    <c:v>2.4698637614249086</c:v>
                  </c:pt>
                  <c:pt idx="268">
                    <c:v>3.0612040659409376</c:v>
                  </c:pt>
                  <c:pt idx="269">
                    <c:v>3.2536399616429574</c:v>
                  </c:pt>
                  <c:pt idx="270">
                    <c:v>2.6602222338243342</c:v>
                  </c:pt>
                  <c:pt idx="271">
                    <c:v>2.7160198821069015</c:v>
                  </c:pt>
                  <c:pt idx="272">
                    <c:v>3.0202831544961701</c:v>
                  </c:pt>
                  <c:pt idx="273">
                    <c:v>2.9786844971116597</c:v>
                  </c:pt>
                  <c:pt idx="274">
                    <c:v>2.6116563709646035</c:v>
                  </c:pt>
                  <c:pt idx="275">
                    <c:v>2.4393253165578388</c:v>
                  </c:pt>
                  <c:pt idx="276">
                    <c:v>2.2480211297939361</c:v>
                  </c:pt>
                  <c:pt idx="277">
                    <c:v>2.1725317795911163</c:v>
                  </c:pt>
                  <c:pt idx="278">
                    <c:v>1.7315069544571102</c:v>
                  </c:pt>
                  <c:pt idx="279">
                    <c:v>2.0625838972835351</c:v>
                  </c:pt>
                  <c:pt idx="280">
                    <c:v>1.8165616789234913</c:v>
                  </c:pt>
                  <c:pt idx="281">
                    <c:v>2.5117211230548677</c:v>
                  </c:pt>
                  <c:pt idx="282">
                    <c:v>2.3322101820662153</c:v>
                  </c:pt>
                  <c:pt idx="283">
                    <c:v>1.582947882907078</c:v>
                  </c:pt>
                  <c:pt idx="284">
                    <c:v>1.2855416497855408</c:v>
                  </c:pt>
                  <c:pt idx="285">
                    <c:v>1.3479088742690781</c:v>
                  </c:pt>
                  <c:pt idx="286">
                    <c:v>1.4912445585259755</c:v>
                  </c:pt>
                  <c:pt idx="287">
                    <c:v>1.3612995017017111</c:v>
                  </c:pt>
                  <c:pt idx="288">
                    <c:v>1.0527983345984797</c:v>
                  </c:pt>
                  <c:pt idx="289">
                    <c:v>0.92281327110815259</c:v>
                  </c:pt>
                  <c:pt idx="290">
                    <c:v>1.4479789363108817</c:v>
                  </c:pt>
                  <c:pt idx="291">
                    <c:v>1.150187810750922</c:v>
                  </c:pt>
                  <c:pt idx="292">
                    <c:v>1.042415144428233</c:v>
                  </c:pt>
                  <c:pt idx="293">
                    <c:v>0.50691353634848879</c:v>
                  </c:pt>
                  <c:pt idx="294">
                    <c:v>1.123648669884556</c:v>
                  </c:pt>
                  <c:pt idx="295">
                    <c:v>0.98159207413263294</c:v>
                  </c:pt>
                  <c:pt idx="296">
                    <c:v>0.98594742929495627</c:v>
                  </c:pt>
                  <c:pt idx="297">
                    <c:v>0.93621276071912896</c:v>
                  </c:pt>
                  <c:pt idx="298">
                    <c:v>0.6728033392703513</c:v>
                  </c:pt>
                  <c:pt idx="299">
                    <c:v>0.72375847720999809</c:v>
                  </c:pt>
                  <c:pt idx="300">
                    <c:v>0.86191820957675513</c:v>
                  </c:pt>
                  <c:pt idx="301">
                    <c:v>0.41516061149070299</c:v>
                  </c:pt>
                  <c:pt idx="302">
                    <c:v>1.3084633481046897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subtracted!$E$59:$QW$59</c:f>
              <c:numCache>
                <c:formatCode>General</c:formatCode>
                <c:ptCount val="461"/>
                <c:pt idx="0">
                  <c:v>0.18633333333333427</c:v>
                </c:pt>
                <c:pt idx="1">
                  <c:v>0</c:v>
                </c:pt>
                <c:pt idx="2">
                  <c:v>0.14200000000000065</c:v>
                </c:pt>
                <c:pt idx="3">
                  <c:v>0.27033333333333448</c:v>
                </c:pt>
                <c:pt idx="4">
                  <c:v>0.4163333333333335</c:v>
                </c:pt>
                <c:pt idx="5">
                  <c:v>0.4263333333333339</c:v>
                </c:pt>
                <c:pt idx="6">
                  <c:v>0.47400000000000081</c:v>
                </c:pt>
                <c:pt idx="7">
                  <c:v>0.51400000000000057</c:v>
                </c:pt>
                <c:pt idx="8">
                  <c:v>0.58366666666666767</c:v>
                </c:pt>
                <c:pt idx="9">
                  <c:v>0.56033333333333424</c:v>
                </c:pt>
                <c:pt idx="10">
                  <c:v>0.56333333333333313</c:v>
                </c:pt>
                <c:pt idx="11">
                  <c:v>0.5600000000000005</c:v>
                </c:pt>
                <c:pt idx="12">
                  <c:v>0.53633333333333455</c:v>
                </c:pt>
                <c:pt idx="13">
                  <c:v>0.50066666666666748</c:v>
                </c:pt>
                <c:pt idx="14">
                  <c:v>0.50666666666666771</c:v>
                </c:pt>
                <c:pt idx="15">
                  <c:v>0.46533333333333421</c:v>
                </c:pt>
                <c:pt idx="16">
                  <c:v>0.43200000000000099</c:v>
                </c:pt>
                <c:pt idx="17">
                  <c:v>0.50633333333333341</c:v>
                </c:pt>
                <c:pt idx="18">
                  <c:v>0.47033333333333438</c:v>
                </c:pt>
                <c:pt idx="19">
                  <c:v>0.56033333333333424</c:v>
                </c:pt>
                <c:pt idx="20">
                  <c:v>0.48533333333333434</c:v>
                </c:pt>
                <c:pt idx="21">
                  <c:v>0.50900000000000034</c:v>
                </c:pt>
                <c:pt idx="22">
                  <c:v>0.42766666666666769</c:v>
                </c:pt>
                <c:pt idx="23">
                  <c:v>0.47000000000000125</c:v>
                </c:pt>
                <c:pt idx="24">
                  <c:v>0.45200000000000112</c:v>
                </c:pt>
                <c:pt idx="25">
                  <c:v>0.48800000000000071</c:v>
                </c:pt>
                <c:pt idx="26">
                  <c:v>0.48800000000000132</c:v>
                </c:pt>
                <c:pt idx="27">
                  <c:v>0.44600000000000034</c:v>
                </c:pt>
                <c:pt idx="28">
                  <c:v>0.46133333333333465</c:v>
                </c:pt>
                <c:pt idx="29">
                  <c:v>0.53599999999999959</c:v>
                </c:pt>
                <c:pt idx="30">
                  <c:v>0.58133333333333381</c:v>
                </c:pt>
                <c:pt idx="31">
                  <c:v>0.47000000000000064</c:v>
                </c:pt>
                <c:pt idx="32">
                  <c:v>0.52100000000000135</c:v>
                </c:pt>
                <c:pt idx="33">
                  <c:v>0.50266666666666759</c:v>
                </c:pt>
                <c:pt idx="34">
                  <c:v>0.51200000000000101</c:v>
                </c:pt>
                <c:pt idx="35">
                  <c:v>0.59066666666666789</c:v>
                </c:pt>
                <c:pt idx="36">
                  <c:v>0.62666666666666748</c:v>
                </c:pt>
                <c:pt idx="37">
                  <c:v>0.54800000000000126</c:v>
                </c:pt>
                <c:pt idx="38">
                  <c:v>0.50266666666666693</c:v>
                </c:pt>
                <c:pt idx="39">
                  <c:v>0.50566666666666704</c:v>
                </c:pt>
                <c:pt idx="40">
                  <c:v>0.58433333333333459</c:v>
                </c:pt>
                <c:pt idx="41">
                  <c:v>0.51166666666666727</c:v>
                </c:pt>
                <c:pt idx="42">
                  <c:v>0.47000000000000064</c:v>
                </c:pt>
                <c:pt idx="43">
                  <c:v>0.52966666666666684</c:v>
                </c:pt>
                <c:pt idx="44">
                  <c:v>0.49966666666666687</c:v>
                </c:pt>
                <c:pt idx="45">
                  <c:v>0.51166666666666727</c:v>
                </c:pt>
                <c:pt idx="46">
                  <c:v>0.54833333333333378</c:v>
                </c:pt>
                <c:pt idx="47">
                  <c:v>0.58466666666666767</c:v>
                </c:pt>
                <c:pt idx="48">
                  <c:v>0.68133333333333412</c:v>
                </c:pt>
                <c:pt idx="49">
                  <c:v>0.69933333333333358</c:v>
                </c:pt>
                <c:pt idx="50">
                  <c:v>0.59333333333333427</c:v>
                </c:pt>
                <c:pt idx="51">
                  <c:v>0.6086666666666668</c:v>
                </c:pt>
                <c:pt idx="52">
                  <c:v>0.61733333333333407</c:v>
                </c:pt>
                <c:pt idx="53">
                  <c:v>0.66633333333333411</c:v>
                </c:pt>
                <c:pt idx="54">
                  <c:v>0.64800000000000024</c:v>
                </c:pt>
                <c:pt idx="55">
                  <c:v>0.64800000000000091</c:v>
                </c:pt>
                <c:pt idx="56">
                  <c:v>0.70866666666666767</c:v>
                </c:pt>
                <c:pt idx="57">
                  <c:v>0.64800000000000091</c:v>
                </c:pt>
                <c:pt idx="58">
                  <c:v>0.60866666666666802</c:v>
                </c:pt>
                <c:pt idx="59">
                  <c:v>0.74766666666666792</c:v>
                </c:pt>
                <c:pt idx="60">
                  <c:v>0.75700000000000023</c:v>
                </c:pt>
                <c:pt idx="61">
                  <c:v>0.77166666666666706</c:v>
                </c:pt>
                <c:pt idx="62">
                  <c:v>0.77566666666666662</c:v>
                </c:pt>
                <c:pt idx="63">
                  <c:v>0.75700000000000089</c:v>
                </c:pt>
                <c:pt idx="64">
                  <c:v>0.73000000000000043</c:v>
                </c:pt>
                <c:pt idx="65">
                  <c:v>0.71166666666666778</c:v>
                </c:pt>
                <c:pt idx="66">
                  <c:v>0.6753333333333339</c:v>
                </c:pt>
                <c:pt idx="67">
                  <c:v>0.71733333333333371</c:v>
                </c:pt>
                <c:pt idx="68">
                  <c:v>0.73000000000000043</c:v>
                </c:pt>
                <c:pt idx="69">
                  <c:v>0.78166666666666751</c:v>
                </c:pt>
                <c:pt idx="70">
                  <c:v>0.72999999999999987</c:v>
                </c:pt>
                <c:pt idx="71">
                  <c:v>0.72066666666666757</c:v>
                </c:pt>
                <c:pt idx="72">
                  <c:v>0.78166666666666684</c:v>
                </c:pt>
                <c:pt idx="73">
                  <c:v>0.75433333333333386</c:v>
                </c:pt>
                <c:pt idx="74">
                  <c:v>0.68433333333333424</c:v>
                </c:pt>
                <c:pt idx="75">
                  <c:v>0.76633333333333375</c:v>
                </c:pt>
                <c:pt idx="76">
                  <c:v>0.70300000000000118</c:v>
                </c:pt>
                <c:pt idx="77">
                  <c:v>0.83900000000000041</c:v>
                </c:pt>
                <c:pt idx="78">
                  <c:v>0.75766666666666838</c:v>
                </c:pt>
                <c:pt idx="79">
                  <c:v>0.72666666666666779</c:v>
                </c:pt>
                <c:pt idx="80">
                  <c:v>0.70833333333333393</c:v>
                </c:pt>
                <c:pt idx="81">
                  <c:v>0.76300000000000046</c:v>
                </c:pt>
                <c:pt idx="82">
                  <c:v>0.77566666666666662</c:v>
                </c:pt>
                <c:pt idx="83">
                  <c:v>0.76300000000000046</c:v>
                </c:pt>
                <c:pt idx="84">
                  <c:v>0.7840000000000007</c:v>
                </c:pt>
                <c:pt idx="85">
                  <c:v>0.82633333333333481</c:v>
                </c:pt>
                <c:pt idx="86">
                  <c:v>0.79033333333333344</c:v>
                </c:pt>
                <c:pt idx="87">
                  <c:v>0.82733333333333425</c:v>
                </c:pt>
                <c:pt idx="88">
                  <c:v>0.84700000000000009</c:v>
                </c:pt>
                <c:pt idx="89">
                  <c:v>0.8110000000000005</c:v>
                </c:pt>
                <c:pt idx="90">
                  <c:v>0.88133333333333452</c:v>
                </c:pt>
                <c:pt idx="91">
                  <c:v>0.78400000000000014</c:v>
                </c:pt>
                <c:pt idx="92">
                  <c:v>0.87200000000000044</c:v>
                </c:pt>
                <c:pt idx="93">
                  <c:v>0.84433333333333371</c:v>
                </c:pt>
                <c:pt idx="94">
                  <c:v>0.90833333333333444</c:v>
                </c:pt>
                <c:pt idx="95">
                  <c:v>0.80766666666666787</c:v>
                </c:pt>
                <c:pt idx="96">
                  <c:v>0.8263333333333337</c:v>
                </c:pt>
                <c:pt idx="97">
                  <c:v>0.86166666666666691</c:v>
                </c:pt>
                <c:pt idx="98">
                  <c:v>0.91666666666666663</c:v>
                </c:pt>
                <c:pt idx="99">
                  <c:v>0.92000000000000115</c:v>
                </c:pt>
                <c:pt idx="100">
                  <c:v>0.90433333333333421</c:v>
                </c:pt>
                <c:pt idx="101">
                  <c:v>0.84100000000000108</c:v>
                </c:pt>
                <c:pt idx="102">
                  <c:v>0.93566666666666676</c:v>
                </c:pt>
                <c:pt idx="103">
                  <c:v>0.8993333333333341</c:v>
                </c:pt>
                <c:pt idx="104">
                  <c:v>0.98133333333333361</c:v>
                </c:pt>
                <c:pt idx="105">
                  <c:v>0.98366666666666747</c:v>
                </c:pt>
                <c:pt idx="106">
                  <c:v>0.95666666666666755</c:v>
                </c:pt>
                <c:pt idx="107">
                  <c:v>0.87200000000000044</c:v>
                </c:pt>
                <c:pt idx="108">
                  <c:v>0.90266666666666795</c:v>
                </c:pt>
                <c:pt idx="109">
                  <c:v>0.99366666666666659</c:v>
                </c:pt>
                <c:pt idx="110">
                  <c:v>0.99400000000000033</c:v>
                </c:pt>
                <c:pt idx="111">
                  <c:v>1.0586666666666673</c:v>
                </c:pt>
                <c:pt idx="112">
                  <c:v>1.0950000000000006</c:v>
                </c:pt>
                <c:pt idx="113">
                  <c:v>1.0670000000000002</c:v>
                </c:pt>
                <c:pt idx="114">
                  <c:v>1.0946666666666676</c:v>
                </c:pt>
                <c:pt idx="115">
                  <c:v>1.0906666666666673</c:v>
                </c:pt>
                <c:pt idx="116">
                  <c:v>1.1000000000000003</c:v>
                </c:pt>
                <c:pt idx="117">
                  <c:v>1.1270000000000007</c:v>
                </c:pt>
                <c:pt idx="118">
                  <c:v>1.1706666666666681</c:v>
                </c:pt>
                <c:pt idx="119">
                  <c:v>1.1849999999999998</c:v>
                </c:pt>
                <c:pt idx="120">
                  <c:v>1.1526666666666678</c:v>
                </c:pt>
                <c:pt idx="121">
                  <c:v>1.1086666666666669</c:v>
                </c:pt>
                <c:pt idx="122">
                  <c:v>1.2410000000000008</c:v>
                </c:pt>
                <c:pt idx="123">
                  <c:v>1.2440000000000015</c:v>
                </c:pt>
                <c:pt idx="124">
                  <c:v>1.1856666666666669</c:v>
                </c:pt>
                <c:pt idx="125">
                  <c:v>1.313666666666667</c:v>
                </c:pt>
                <c:pt idx="126">
                  <c:v>1.3733333333333337</c:v>
                </c:pt>
                <c:pt idx="127">
                  <c:v>1.4326666666666672</c:v>
                </c:pt>
                <c:pt idx="128">
                  <c:v>1.4200000000000006</c:v>
                </c:pt>
                <c:pt idx="129">
                  <c:v>1.4323333333333335</c:v>
                </c:pt>
                <c:pt idx="130">
                  <c:v>1.4916666666666678</c:v>
                </c:pt>
                <c:pt idx="131">
                  <c:v>1.5010000000000006</c:v>
                </c:pt>
                <c:pt idx="132">
                  <c:v>1.6376666666666673</c:v>
                </c:pt>
                <c:pt idx="133">
                  <c:v>1.665333333333334</c:v>
                </c:pt>
                <c:pt idx="134">
                  <c:v>1.629666666666667</c:v>
                </c:pt>
                <c:pt idx="135">
                  <c:v>1.8360000000000014</c:v>
                </c:pt>
                <c:pt idx="136">
                  <c:v>1.8293333333333337</c:v>
                </c:pt>
                <c:pt idx="137">
                  <c:v>1.8716666666666673</c:v>
                </c:pt>
                <c:pt idx="138">
                  <c:v>1.9476666666666673</c:v>
                </c:pt>
                <c:pt idx="139">
                  <c:v>1.9576666666666676</c:v>
                </c:pt>
                <c:pt idx="140">
                  <c:v>2.0190000000000006</c:v>
                </c:pt>
                <c:pt idx="141">
                  <c:v>2.117666666666667</c:v>
                </c:pt>
                <c:pt idx="142">
                  <c:v>2.1466666666666669</c:v>
                </c:pt>
                <c:pt idx="143">
                  <c:v>2.2200000000000006</c:v>
                </c:pt>
                <c:pt idx="144">
                  <c:v>2.3146666666666675</c:v>
                </c:pt>
                <c:pt idx="145">
                  <c:v>2.3346666666666671</c:v>
                </c:pt>
                <c:pt idx="146">
                  <c:v>2.3766666666666674</c:v>
                </c:pt>
                <c:pt idx="147">
                  <c:v>2.6376666666666666</c:v>
                </c:pt>
                <c:pt idx="148">
                  <c:v>2.4846666666666675</c:v>
                </c:pt>
                <c:pt idx="149">
                  <c:v>2.5956666666666677</c:v>
                </c:pt>
                <c:pt idx="150">
                  <c:v>2.680333333333333</c:v>
                </c:pt>
                <c:pt idx="151">
                  <c:v>2.8073333333333341</c:v>
                </c:pt>
                <c:pt idx="152">
                  <c:v>2.8266666666666675</c:v>
                </c:pt>
                <c:pt idx="153">
                  <c:v>2.9286666666666665</c:v>
                </c:pt>
                <c:pt idx="154">
                  <c:v>3.0163333333333351</c:v>
                </c:pt>
                <c:pt idx="155">
                  <c:v>3.1560000000000019</c:v>
                </c:pt>
                <c:pt idx="156">
                  <c:v>3.265000000000001</c:v>
                </c:pt>
                <c:pt idx="157">
                  <c:v>3.3176666666666672</c:v>
                </c:pt>
                <c:pt idx="158">
                  <c:v>3.5343333333333331</c:v>
                </c:pt>
                <c:pt idx="159">
                  <c:v>3.5123333333333338</c:v>
                </c:pt>
                <c:pt idx="160">
                  <c:v>3.5963333333333343</c:v>
                </c:pt>
                <c:pt idx="161">
                  <c:v>3.6653333333333333</c:v>
                </c:pt>
                <c:pt idx="162">
                  <c:v>3.8700000000000006</c:v>
                </c:pt>
                <c:pt idx="163">
                  <c:v>3.851666666666667</c:v>
                </c:pt>
                <c:pt idx="164">
                  <c:v>4.1340000000000012</c:v>
                </c:pt>
                <c:pt idx="165">
                  <c:v>4.1613333333333342</c:v>
                </c:pt>
                <c:pt idx="166">
                  <c:v>4.3590000000000009</c:v>
                </c:pt>
                <c:pt idx="167">
                  <c:v>4.3966666666666665</c:v>
                </c:pt>
                <c:pt idx="168">
                  <c:v>4.492</c:v>
                </c:pt>
                <c:pt idx="169">
                  <c:v>4.721000000000001</c:v>
                </c:pt>
                <c:pt idx="170">
                  <c:v>4.5610000000000008</c:v>
                </c:pt>
                <c:pt idx="171">
                  <c:v>4.8596666666666675</c:v>
                </c:pt>
                <c:pt idx="172">
                  <c:v>4.9273333333333342</c:v>
                </c:pt>
                <c:pt idx="173">
                  <c:v>5.1266666666666669</c:v>
                </c:pt>
                <c:pt idx="174">
                  <c:v>5.1779999999999999</c:v>
                </c:pt>
                <c:pt idx="175">
                  <c:v>5.4523333333333328</c:v>
                </c:pt>
                <c:pt idx="176">
                  <c:v>5.471000000000001</c:v>
                </c:pt>
                <c:pt idx="177">
                  <c:v>5.7633333333333328</c:v>
                </c:pt>
                <c:pt idx="178">
                  <c:v>5.9463333333333326</c:v>
                </c:pt>
                <c:pt idx="179">
                  <c:v>5.9836666666666671</c:v>
                </c:pt>
                <c:pt idx="180">
                  <c:v>6.2180000000000009</c:v>
                </c:pt>
                <c:pt idx="181">
                  <c:v>6.4093333333333335</c:v>
                </c:pt>
                <c:pt idx="182">
                  <c:v>6.3803333333333327</c:v>
                </c:pt>
                <c:pt idx="183">
                  <c:v>6.7053333333333329</c:v>
                </c:pt>
                <c:pt idx="184">
                  <c:v>6.8176666666666677</c:v>
                </c:pt>
                <c:pt idx="185">
                  <c:v>6.9450000000000003</c:v>
                </c:pt>
                <c:pt idx="186">
                  <c:v>7.1083333333333343</c:v>
                </c:pt>
                <c:pt idx="187">
                  <c:v>7.2670000000000003</c:v>
                </c:pt>
                <c:pt idx="188">
                  <c:v>7.5246666666666684</c:v>
                </c:pt>
                <c:pt idx="189">
                  <c:v>7.6753333333333345</c:v>
                </c:pt>
                <c:pt idx="190">
                  <c:v>7.7923333333333344</c:v>
                </c:pt>
                <c:pt idx="191">
                  <c:v>8.0276666666666685</c:v>
                </c:pt>
                <c:pt idx="192">
                  <c:v>8.3719999999999999</c:v>
                </c:pt>
                <c:pt idx="193">
                  <c:v>8.463000000000001</c:v>
                </c:pt>
                <c:pt idx="194">
                  <c:v>8.6576666666666657</c:v>
                </c:pt>
                <c:pt idx="195">
                  <c:v>8.988666666666667</c:v>
                </c:pt>
                <c:pt idx="196">
                  <c:v>9.1709999999999994</c:v>
                </c:pt>
                <c:pt idx="197">
                  <c:v>9.4163333333333341</c:v>
                </c:pt>
                <c:pt idx="198">
                  <c:v>9.5876666666666654</c:v>
                </c:pt>
                <c:pt idx="199">
                  <c:v>9.7050000000000001</c:v>
                </c:pt>
                <c:pt idx="200">
                  <c:v>9.9833333333333343</c:v>
                </c:pt>
                <c:pt idx="201">
                  <c:v>10.231666666666667</c:v>
                </c:pt>
                <c:pt idx="202">
                  <c:v>10.407000000000002</c:v>
                </c:pt>
                <c:pt idx="203">
                  <c:v>10.836666666666668</c:v>
                </c:pt>
                <c:pt idx="204">
                  <c:v>10.995333333333333</c:v>
                </c:pt>
                <c:pt idx="205">
                  <c:v>11.273333333333333</c:v>
                </c:pt>
                <c:pt idx="206">
                  <c:v>11.330333333333336</c:v>
                </c:pt>
                <c:pt idx="207">
                  <c:v>11.732666666666667</c:v>
                </c:pt>
                <c:pt idx="208">
                  <c:v>11.973666666666666</c:v>
                </c:pt>
                <c:pt idx="209">
                  <c:v>12.071333333333335</c:v>
                </c:pt>
                <c:pt idx="210">
                  <c:v>12.543000000000001</c:v>
                </c:pt>
                <c:pt idx="211">
                  <c:v>12.911</c:v>
                </c:pt>
                <c:pt idx="212">
                  <c:v>13.012666666666668</c:v>
                </c:pt>
                <c:pt idx="213">
                  <c:v>13.357999999999999</c:v>
                </c:pt>
                <c:pt idx="214">
                  <c:v>13.573666666666666</c:v>
                </c:pt>
                <c:pt idx="215">
                  <c:v>13.768000000000001</c:v>
                </c:pt>
                <c:pt idx="216">
                  <c:v>14.112333333333334</c:v>
                </c:pt>
                <c:pt idx="217">
                  <c:v>14.35866666666667</c:v>
                </c:pt>
                <c:pt idx="218">
                  <c:v>14.711333333333336</c:v>
                </c:pt>
                <c:pt idx="219">
                  <c:v>15.064333333333336</c:v>
                </c:pt>
                <c:pt idx="220">
                  <c:v>15.274000000000001</c:v>
                </c:pt>
                <c:pt idx="221">
                  <c:v>15.882333333333333</c:v>
                </c:pt>
                <c:pt idx="222">
                  <c:v>16.170333333333332</c:v>
                </c:pt>
                <c:pt idx="223">
                  <c:v>16.479333333333333</c:v>
                </c:pt>
                <c:pt idx="224">
                  <c:v>16.579333333333334</c:v>
                </c:pt>
                <c:pt idx="225">
                  <c:v>16.97366666666667</c:v>
                </c:pt>
                <c:pt idx="226">
                  <c:v>17.323333333333334</c:v>
                </c:pt>
                <c:pt idx="227">
                  <c:v>17.660666666666668</c:v>
                </c:pt>
                <c:pt idx="228">
                  <c:v>17.913333333333334</c:v>
                </c:pt>
                <c:pt idx="229">
                  <c:v>18.340333333333334</c:v>
                </c:pt>
                <c:pt idx="230">
                  <c:v>18.403000000000002</c:v>
                </c:pt>
                <c:pt idx="231">
                  <c:v>19.002333333333336</c:v>
                </c:pt>
                <c:pt idx="232">
                  <c:v>19.294333333333334</c:v>
                </c:pt>
                <c:pt idx="233">
                  <c:v>19.702999999999999</c:v>
                </c:pt>
                <c:pt idx="234">
                  <c:v>20.161000000000001</c:v>
                </c:pt>
                <c:pt idx="235">
                  <c:v>20.937333333333331</c:v>
                </c:pt>
                <c:pt idx="236">
                  <c:v>21.218333333333337</c:v>
                </c:pt>
                <c:pt idx="237">
                  <c:v>21.701000000000004</c:v>
                </c:pt>
                <c:pt idx="238">
                  <c:v>21.376666666666665</c:v>
                </c:pt>
                <c:pt idx="239">
                  <c:v>21.992000000000001</c:v>
                </c:pt>
                <c:pt idx="240">
                  <c:v>22.044333333333338</c:v>
                </c:pt>
                <c:pt idx="241">
                  <c:v>22.869333333333334</c:v>
                </c:pt>
                <c:pt idx="242">
                  <c:v>23.242000000000001</c:v>
                </c:pt>
                <c:pt idx="243">
                  <c:v>23.756</c:v>
                </c:pt>
                <c:pt idx="244">
                  <c:v>24.397333333333336</c:v>
                </c:pt>
                <c:pt idx="245">
                  <c:v>25.277000000000005</c:v>
                </c:pt>
                <c:pt idx="246">
                  <c:v>25.272666666666669</c:v>
                </c:pt>
                <c:pt idx="247">
                  <c:v>25.431666666666672</c:v>
                </c:pt>
                <c:pt idx="248">
                  <c:v>25.740333333333336</c:v>
                </c:pt>
                <c:pt idx="249">
                  <c:v>26.308333333333337</c:v>
                </c:pt>
                <c:pt idx="250">
                  <c:v>26.668000000000003</c:v>
                </c:pt>
                <c:pt idx="251">
                  <c:v>27.263333333333332</c:v>
                </c:pt>
                <c:pt idx="252">
                  <c:v>27.507999999999999</c:v>
                </c:pt>
                <c:pt idx="253">
                  <c:v>27.968666666666667</c:v>
                </c:pt>
                <c:pt idx="254">
                  <c:v>28.417333333333335</c:v>
                </c:pt>
                <c:pt idx="255">
                  <c:v>29.316666666666666</c:v>
                </c:pt>
                <c:pt idx="256">
                  <c:v>29.40433333333333</c:v>
                </c:pt>
                <c:pt idx="257">
                  <c:v>29.215333333333334</c:v>
                </c:pt>
                <c:pt idx="258">
                  <c:v>30.254666666666669</c:v>
                </c:pt>
                <c:pt idx="259">
                  <c:v>30.208333333333332</c:v>
                </c:pt>
                <c:pt idx="260">
                  <c:v>30.481333333333335</c:v>
                </c:pt>
                <c:pt idx="261">
                  <c:v>31.02866666666667</c:v>
                </c:pt>
                <c:pt idx="262">
                  <c:v>31.831</c:v>
                </c:pt>
                <c:pt idx="263">
                  <c:v>31.802333333333337</c:v>
                </c:pt>
                <c:pt idx="264">
                  <c:v>32.442666666666668</c:v>
                </c:pt>
                <c:pt idx="265">
                  <c:v>33.064333333333337</c:v>
                </c:pt>
                <c:pt idx="266">
                  <c:v>32.898333333333333</c:v>
                </c:pt>
                <c:pt idx="267">
                  <c:v>33.838000000000001</c:v>
                </c:pt>
                <c:pt idx="268">
                  <c:v>33.634333333333338</c:v>
                </c:pt>
                <c:pt idx="269">
                  <c:v>34.098000000000006</c:v>
                </c:pt>
                <c:pt idx="270">
                  <c:v>35.014666666666663</c:v>
                </c:pt>
                <c:pt idx="271">
                  <c:v>35.792999999999999</c:v>
                </c:pt>
                <c:pt idx="272">
                  <c:v>35.397666666666666</c:v>
                </c:pt>
                <c:pt idx="273">
                  <c:v>35.366666666666667</c:v>
                </c:pt>
                <c:pt idx="274">
                  <c:v>35.935000000000002</c:v>
                </c:pt>
                <c:pt idx="275">
                  <c:v>36.473000000000006</c:v>
                </c:pt>
                <c:pt idx="276">
                  <c:v>37.015999999999998</c:v>
                </c:pt>
                <c:pt idx="277">
                  <c:v>37.327666666666666</c:v>
                </c:pt>
                <c:pt idx="278">
                  <c:v>37.582666666666661</c:v>
                </c:pt>
                <c:pt idx="279">
                  <c:v>37.624333333333333</c:v>
                </c:pt>
                <c:pt idx="280">
                  <c:v>38.351666666666667</c:v>
                </c:pt>
                <c:pt idx="281">
                  <c:v>37.851999999999997</c:v>
                </c:pt>
                <c:pt idx="282">
                  <c:v>38.488333333333337</c:v>
                </c:pt>
                <c:pt idx="283">
                  <c:v>39.253000000000007</c:v>
                </c:pt>
                <c:pt idx="284">
                  <c:v>39.974666666666671</c:v>
                </c:pt>
                <c:pt idx="285">
                  <c:v>39.976666666666667</c:v>
                </c:pt>
                <c:pt idx="286">
                  <c:v>40.062333333333335</c:v>
                </c:pt>
                <c:pt idx="287">
                  <c:v>40.24733333333333</c:v>
                </c:pt>
                <c:pt idx="288">
                  <c:v>40.867333333333328</c:v>
                </c:pt>
                <c:pt idx="289">
                  <c:v>41.946333333333335</c:v>
                </c:pt>
                <c:pt idx="290">
                  <c:v>41.045999999999999</c:v>
                </c:pt>
                <c:pt idx="291">
                  <c:v>41.5</c:v>
                </c:pt>
                <c:pt idx="292">
                  <c:v>42.019333333333329</c:v>
                </c:pt>
                <c:pt idx="293">
                  <c:v>42.520666666666671</c:v>
                </c:pt>
                <c:pt idx="294">
                  <c:v>43.624333333333333</c:v>
                </c:pt>
                <c:pt idx="295">
                  <c:v>43.039000000000009</c:v>
                </c:pt>
                <c:pt idx="296">
                  <c:v>42.940333333333335</c:v>
                </c:pt>
                <c:pt idx="297">
                  <c:v>43.707666666666675</c:v>
                </c:pt>
                <c:pt idx="298">
                  <c:v>44.722333333333331</c:v>
                </c:pt>
                <c:pt idx="299">
                  <c:v>44.43866666666667</c:v>
                </c:pt>
                <c:pt idx="300">
                  <c:v>44.431000000000004</c:v>
                </c:pt>
                <c:pt idx="301">
                  <c:v>45.049333333333344</c:v>
                </c:pt>
                <c:pt idx="302">
                  <c:v>45.232666666666667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38208"/>
        <c:axId val="235192320"/>
      </c:scatterChart>
      <c:valAx>
        <c:axId val="154638208"/>
        <c:scaling>
          <c:orientation val="minMax"/>
          <c:max val="5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5192320"/>
        <c:crosses val="autoZero"/>
        <c:crossBetween val="midCat"/>
      </c:valAx>
      <c:valAx>
        <c:axId val="23519232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463820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0851421864676047"/>
          <c:y val="3.2203486218205686E-2"/>
          <c:w val="0.18152961398244979"/>
          <c:h val="0.268296860089418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plus>
            <c:min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subtracted!$E$52:$QW$52</c:f>
              <c:numCache>
                <c:formatCode>General</c:formatCode>
                <c:ptCount val="461"/>
                <c:pt idx="0">
                  <c:v>0.20766666666666703</c:v>
                </c:pt>
                <c:pt idx="1">
                  <c:v>0</c:v>
                </c:pt>
                <c:pt idx="2">
                  <c:v>0.3379999999999998</c:v>
                </c:pt>
                <c:pt idx="3">
                  <c:v>0.53900000000000026</c:v>
                </c:pt>
                <c:pt idx="4">
                  <c:v>0.55266666666666708</c:v>
                </c:pt>
                <c:pt idx="5">
                  <c:v>0.50433333333333386</c:v>
                </c:pt>
                <c:pt idx="6">
                  <c:v>0.56233333333333257</c:v>
                </c:pt>
                <c:pt idx="7">
                  <c:v>0.51899999999999957</c:v>
                </c:pt>
                <c:pt idx="8">
                  <c:v>0.66966666666666796</c:v>
                </c:pt>
                <c:pt idx="9">
                  <c:v>0.5220000000000008</c:v>
                </c:pt>
                <c:pt idx="10">
                  <c:v>0.53966666666666663</c:v>
                </c:pt>
                <c:pt idx="11">
                  <c:v>0.5096666666666666</c:v>
                </c:pt>
                <c:pt idx="12">
                  <c:v>0.55633333333333346</c:v>
                </c:pt>
                <c:pt idx="13">
                  <c:v>0.49833333333333368</c:v>
                </c:pt>
                <c:pt idx="14">
                  <c:v>0.54533333333333422</c:v>
                </c:pt>
                <c:pt idx="15">
                  <c:v>0.48466666666666686</c:v>
                </c:pt>
                <c:pt idx="16">
                  <c:v>0.5730000000000004</c:v>
                </c:pt>
                <c:pt idx="17">
                  <c:v>0.55633333333333346</c:v>
                </c:pt>
                <c:pt idx="18">
                  <c:v>0.57433333333333303</c:v>
                </c:pt>
                <c:pt idx="19">
                  <c:v>0.59099999999999986</c:v>
                </c:pt>
                <c:pt idx="20">
                  <c:v>0.5259999999999998</c:v>
                </c:pt>
                <c:pt idx="21">
                  <c:v>0.54499999999999937</c:v>
                </c:pt>
                <c:pt idx="22">
                  <c:v>0.48300000000000054</c:v>
                </c:pt>
                <c:pt idx="23">
                  <c:v>0.57533333333333303</c:v>
                </c:pt>
                <c:pt idx="24">
                  <c:v>0.49066666666666708</c:v>
                </c:pt>
                <c:pt idx="25">
                  <c:v>0.54366666666666674</c:v>
                </c:pt>
                <c:pt idx="26">
                  <c:v>0.52133333333333332</c:v>
                </c:pt>
                <c:pt idx="27">
                  <c:v>0.53133333333333377</c:v>
                </c:pt>
                <c:pt idx="28">
                  <c:v>0.49066666666666708</c:v>
                </c:pt>
                <c:pt idx="29">
                  <c:v>0.56766666666666643</c:v>
                </c:pt>
                <c:pt idx="30">
                  <c:v>0.46733333333333366</c:v>
                </c:pt>
                <c:pt idx="31">
                  <c:v>0.56300000000000117</c:v>
                </c:pt>
                <c:pt idx="32">
                  <c:v>0.52333333333333343</c:v>
                </c:pt>
                <c:pt idx="33">
                  <c:v>0.60300000000000031</c:v>
                </c:pt>
                <c:pt idx="34">
                  <c:v>0.49633333333333357</c:v>
                </c:pt>
                <c:pt idx="35">
                  <c:v>0.4913333333333334</c:v>
                </c:pt>
                <c:pt idx="36">
                  <c:v>0.47333333333333272</c:v>
                </c:pt>
                <c:pt idx="37">
                  <c:v>0.47033333333333377</c:v>
                </c:pt>
                <c:pt idx="38">
                  <c:v>0.45999999999999969</c:v>
                </c:pt>
                <c:pt idx="39">
                  <c:v>0.45000000000000046</c:v>
                </c:pt>
                <c:pt idx="40">
                  <c:v>0.53166666666666751</c:v>
                </c:pt>
                <c:pt idx="41">
                  <c:v>0.58033333333333437</c:v>
                </c:pt>
                <c:pt idx="42">
                  <c:v>0.52000000000000079</c:v>
                </c:pt>
                <c:pt idx="43">
                  <c:v>0.54166666666666663</c:v>
                </c:pt>
                <c:pt idx="44">
                  <c:v>0.47700000000000031</c:v>
                </c:pt>
                <c:pt idx="45">
                  <c:v>0.57666666666666566</c:v>
                </c:pt>
                <c:pt idx="46">
                  <c:v>0.55999999999999994</c:v>
                </c:pt>
                <c:pt idx="47">
                  <c:v>0.5596666666666662</c:v>
                </c:pt>
                <c:pt idx="48">
                  <c:v>0.59833333333333394</c:v>
                </c:pt>
                <c:pt idx="49">
                  <c:v>0.56200000000000117</c:v>
                </c:pt>
                <c:pt idx="50">
                  <c:v>0.58599999999999974</c:v>
                </c:pt>
                <c:pt idx="51">
                  <c:v>0.59299999999999997</c:v>
                </c:pt>
                <c:pt idx="52">
                  <c:v>0.59700000000000131</c:v>
                </c:pt>
                <c:pt idx="53">
                  <c:v>0.5720000000000004</c:v>
                </c:pt>
                <c:pt idx="54">
                  <c:v>0.62800000000000011</c:v>
                </c:pt>
                <c:pt idx="55">
                  <c:v>0.65033333333333354</c:v>
                </c:pt>
                <c:pt idx="56">
                  <c:v>0.67999999999999972</c:v>
                </c:pt>
                <c:pt idx="57">
                  <c:v>0.64633333333333332</c:v>
                </c:pt>
                <c:pt idx="58">
                  <c:v>0.68399999999999983</c:v>
                </c:pt>
                <c:pt idx="59">
                  <c:v>0.76000000000000034</c:v>
                </c:pt>
                <c:pt idx="60">
                  <c:v>0.73700000000000065</c:v>
                </c:pt>
                <c:pt idx="61">
                  <c:v>0.74666666666666737</c:v>
                </c:pt>
                <c:pt idx="62">
                  <c:v>0.76000000000000034</c:v>
                </c:pt>
                <c:pt idx="63">
                  <c:v>0.79399999999999926</c:v>
                </c:pt>
                <c:pt idx="64">
                  <c:v>0.82900000000000063</c:v>
                </c:pt>
                <c:pt idx="65">
                  <c:v>0.73799999999999955</c:v>
                </c:pt>
                <c:pt idx="66">
                  <c:v>0.80033333333333323</c:v>
                </c:pt>
                <c:pt idx="67">
                  <c:v>0.81633333333333269</c:v>
                </c:pt>
                <c:pt idx="68">
                  <c:v>0.83200000000000074</c:v>
                </c:pt>
                <c:pt idx="69">
                  <c:v>0.89200000000000068</c:v>
                </c:pt>
                <c:pt idx="70">
                  <c:v>0.8056666666666672</c:v>
                </c:pt>
                <c:pt idx="71">
                  <c:v>0.87433333333333374</c:v>
                </c:pt>
                <c:pt idx="72">
                  <c:v>0.8490000000000002</c:v>
                </c:pt>
                <c:pt idx="73">
                  <c:v>0.83199999999999952</c:v>
                </c:pt>
                <c:pt idx="74">
                  <c:v>0.83033333333333437</c:v>
                </c:pt>
                <c:pt idx="75">
                  <c:v>0.88466666666666782</c:v>
                </c:pt>
                <c:pt idx="76">
                  <c:v>0.89499999999999957</c:v>
                </c:pt>
                <c:pt idx="77">
                  <c:v>0.957666666666667</c:v>
                </c:pt>
                <c:pt idx="78">
                  <c:v>0.88633333333333297</c:v>
                </c:pt>
                <c:pt idx="79">
                  <c:v>0.89166666666666694</c:v>
                </c:pt>
                <c:pt idx="80">
                  <c:v>0.85300000000000031</c:v>
                </c:pt>
                <c:pt idx="81">
                  <c:v>0.89799999999999969</c:v>
                </c:pt>
                <c:pt idx="82">
                  <c:v>0.92233333333333434</c:v>
                </c:pt>
                <c:pt idx="83">
                  <c:v>0.92566666666666586</c:v>
                </c:pt>
                <c:pt idx="84">
                  <c:v>0.82499999999999929</c:v>
                </c:pt>
                <c:pt idx="85">
                  <c:v>0.92166666666666686</c:v>
                </c:pt>
                <c:pt idx="86">
                  <c:v>0.87866666666666637</c:v>
                </c:pt>
                <c:pt idx="87">
                  <c:v>0.96600000000000108</c:v>
                </c:pt>
                <c:pt idx="88">
                  <c:v>0.92199999999999938</c:v>
                </c:pt>
                <c:pt idx="89">
                  <c:v>0.92500000000000071</c:v>
                </c:pt>
                <c:pt idx="90">
                  <c:v>0.97100000000000009</c:v>
                </c:pt>
                <c:pt idx="91">
                  <c:v>0.88233333333333397</c:v>
                </c:pt>
                <c:pt idx="92">
                  <c:v>0.89666666666666706</c:v>
                </c:pt>
                <c:pt idx="93">
                  <c:v>0.96699999999999997</c:v>
                </c:pt>
                <c:pt idx="94">
                  <c:v>0.95000000000000051</c:v>
                </c:pt>
                <c:pt idx="95">
                  <c:v>0.99733333333333363</c:v>
                </c:pt>
                <c:pt idx="96">
                  <c:v>1.0286666666666673</c:v>
                </c:pt>
                <c:pt idx="97">
                  <c:v>0.96900000000000119</c:v>
                </c:pt>
                <c:pt idx="98">
                  <c:v>1.0380000000000003</c:v>
                </c:pt>
                <c:pt idx="99">
                  <c:v>0.97800000000000031</c:v>
                </c:pt>
                <c:pt idx="100">
                  <c:v>0.98633333333333317</c:v>
                </c:pt>
                <c:pt idx="101">
                  <c:v>1.0946666666666676</c:v>
                </c:pt>
                <c:pt idx="102">
                  <c:v>1.0513333333333346</c:v>
                </c:pt>
                <c:pt idx="103">
                  <c:v>1.0983333333333338</c:v>
                </c:pt>
                <c:pt idx="104">
                  <c:v>1.2069999999999996</c:v>
                </c:pt>
                <c:pt idx="105">
                  <c:v>1.136333333333333</c:v>
                </c:pt>
                <c:pt idx="106">
                  <c:v>1.198333333333333</c:v>
                </c:pt>
                <c:pt idx="107">
                  <c:v>1.1600000000000013</c:v>
                </c:pt>
                <c:pt idx="108">
                  <c:v>1.2290000000000003</c:v>
                </c:pt>
                <c:pt idx="109">
                  <c:v>1.2123333333333335</c:v>
                </c:pt>
                <c:pt idx="110">
                  <c:v>1.3226666666666678</c:v>
                </c:pt>
                <c:pt idx="111">
                  <c:v>1.3096666666666674</c:v>
                </c:pt>
                <c:pt idx="112">
                  <c:v>1.4643333333333335</c:v>
                </c:pt>
                <c:pt idx="113">
                  <c:v>1.3426666666666662</c:v>
                </c:pt>
                <c:pt idx="114">
                  <c:v>1.3716666666666673</c:v>
                </c:pt>
                <c:pt idx="115">
                  <c:v>1.4086666666666676</c:v>
                </c:pt>
                <c:pt idx="116">
                  <c:v>1.5030000000000001</c:v>
                </c:pt>
                <c:pt idx="117">
                  <c:v>1.4740000000000002</c:v>
                </c:pt>
                <c:pt idx="118">
                  <c:v>1.504333333333334</c:v>
                </c:pt>
                <c:pt idx="119">
                  <c:v>1.5323333333333327</c:v>
                </c:pt>
                <c:pt idx="120">
                  <c:v>1.7053333333333345</c:v>
                </c:pt>
                <c:pt idx="121">
                  <c:v>1.7270000000000003</c:v>
                </c:pt>
                <c:pt idx="122">
                  <c:v>1.7489999999999999</c:v>
                </c:pt>
                <c:pt idx="123">
                  <c:v>1.7323333333333331</c:v>
                </c:pt>
                <c:pt idx="124">
                  <c:v>1.7996666666666681</c:v>
                </c:pt>
                <c:pt idx="125">
                  <c:v>1.8926666666666681</c:v>
                </c:pt>
                <c:pt idx="126">
                  <c:v>1.8396666666666672</c:v>
                </c:pt>
                <c:pt idx="127">
                  <c:v>1.9770000000000003</c:v>
                </c:pt>
                <c:pt idx="128">
                  <c:v>1.9713333333333338</c:v>
                </c:pt>
                <c:pt idx="129">
                  <c:v>2.0566666666666662</c:v>
                </c:pt>
                <c:pt idx="130">
                  <c:v>2.0579999999999998</c:v>
                </c:pt>
                <c:pt idx="131">
                  <c:v>2.0970000000000013</c:v>
                </c:pt>
                <c:pt idx="132">
                  <c:v>2.2153333333333336</c:v>
                </c:pt>
                <c:pt idx="133">
                  <c:v>2.2970000000000006</c:v>
                </c:pt>
                <c:pt idx="134">
                  <c:v>2.3266666666666667</c:v>
                </c:pt>
                <c:pt idx="135">
                  <c:v>2.3723333333333336</c:v>
                </c:pt>
                <c:pt idx="136">
                  <c:v>2.4043333333333337</c:v>
                </c:pt>
                <c:pt idx="137">
                  <c:v>2.424666666666667</c:v>
                </c:pt>
                <c:pt idx="138">
                  <c:v>2.4700000000000002</c:v>
                </c:pt>
                <c:pt idx="139">
                  <c:v>2.5546666666666673</c:v>
                </c:pt>
                <c:pt idx="140">
                  <c:v>2.5893333333333337</c:v>
                </c:pt>
                <c:pt idx="141">
                  <c:v>2.6723333333333343</c:v>
                </c:pt>
                <c:pt idx="142">
                  <c:v>2.6896666666666675</c:v>
                </c:pt>
                <c:pt idx="143">
                  <c:v>2.7686666666666659</c:v>
                </c:pt>
                <c:pt idx="144">
                  <c:v>2.8820000000000014</c:v>
                </c:pt>
                <c:pt idx="145">
                  <c:v>2.8136666666666676</c:v>
                </c:pt>
                <c:pt idx="146">
                  <c:v>2.8133333333333339</c:v>
                </c:pt>
                <c:pt idx="147">
                  <c:v>2.9646666666666674</c:v>
                </c:pt>
                <c:pt idx="148">
                  <c:v>3.0063333333333326</c:v>
                </c:pt>
                <c:pt idx="149">
                  <c:v>3.0269999999999997</c:v>
                </c:pt>
                <c:pt idx="150">
                  <c:v>3.1470000000000007</c:v>
                </c:pt>
                <c:pt idx="151">
                  <c:v>3.1853333333333338</c:v>
                </c:pt>
                <c:pt idx="152">
                  <c:v>3.223333333333334</c:v>
                </c:pt>
                <c:pt idx="153">
                  <c:v>3.1930000000000001</c:v>
                </c:pt>
                <c:pt idx="154">
                  <c:v>3.3336666666666672</c:v>
                </c:pt>
                <c:pt idx="155">
                  <c:v>3.366000000000001</c:v>
                </c:pt>
                <c:pt idx="156">
                  <c:v>3.4476666666666667</c:v>
                </c:pt>
                <c:pt idx="157">
                  <c:v>3.4636666666666662</c:v>
                </c:pt>
                <c:pt idx="158">
                  <c:v>3.5003333333333337</c:v>
                </c:pt>
                <c:pt idx="159">
                  <c:v>3.6053333333333342</c:v>
                </c:pt>
                <c:pt idx="160">
                  <c:v>3.6450000000000009</c:v>
                </c:pt>
                <c:pt idx="161">
                  <c:v>3.761666666666668</c:v>
                </c:pt>
                <c:pt idx="162">
                  <c:v>3.7676666666666669</c:v>
                </c:pt>
                <c:pt idx="163">
                  <c:v>3.8043333333333336</c:v>
                </c:pt>
                <c:pt idx="164">
                  <c:v>3.9116666666666666</c:v>
                </c:pt>
                <c:pt idx="165">
                  <c:v>4.0146666666666668</c:v>
                </c:pt>
                <c:pt idx="166">
                  <c:v>3.920666666666667</c:v>
                </c:pt>
                <c:pt idx="167">
                  <c:v>3.9396666666666662</c:v>
                </c:pt>
                <c:pt idx="168">
                  <c:v>4.0060000000000011</c:v>
                </c:pt>
                <c:pt idx="169">
                  <c:v>4.1363333333333339</c:v>
                </c:pt>
                <c:pt idx="170">
                  <c:v>4.1290000000000004</c:v>
                </c:pt>
                <c:pt idx="171">
                  <c:v>4.1470000000000011</c:v>
                </c:pt>
                <c:pt idx="172">
                  <c:v>4.2323333333333339</c:v>
                </c:pt>
                <c:pt idx="173">
                  <c:v>4.3416666666666677</c:v>
                </c:pt>
                <c:pt idx="174">
                  <c:v>4.3000000000000007</c:v>
                </c:pt>
                <c:pt idx="175">
                  <c:v>4.3516666666666666</c:v>
                </c:pt>
                <c:pt idx="176">
                  <c:v>4.3776666666666664</c:v>
                </c:pt>
                <c:pt idx="177">
                  <c:v>4.4256666666666673</c:v>
                </c:pt>
                <c:pt idx="178">
                  <c:v>4.5280000000000014</c:v>
                </c:pt>
                <c:pt idx="179">
                  <c:v>4.5456666666666683</c:v>
                </c:pt>
                <c:pt idx="180">
                  <c:v>4.6353333333333344</c:v>
                </c:pt>
                <c:pt idx="181">
                  <c:v>4.6906666666666661</c:v>
                </c:pt>
                <c:pt idx="182">
                  <c:v>4.7526666666666673</c:v>
                </c:pt>
                <c:pt idx="183">
                  <c:v>4.7506666666666675</c:v>
                </c:pt>
                <c:pt idx="184">
                  <c:v>4.7813333333333334</c:v>
                </c:pt>
                <c:pt idx="185">
                  <c:v>4.863666666666667</c:v>
                </c:pt>
                <c:pt idx="186">
                  <c:v>4.8910000000000009</c:v>
                </c:pt>
                <c:pt idx="187">
                  <c:v>4.9776666666666669</c:v>
                </c:pt>
                <c:pt idx="188">
                  <c:v>4.9989999999999997</c:v>
                </c:pt>
                <c:pt idx="189">
                  <c:v>4.9786666666666664</c:v>
                </c:pt>
                <c:pt idx="190">
                  <c:v>5.1136666666666661</c:v>
                </c:pt>
                <c:pt idx="191">
                  <c:v>5.1743333333333341</c:v>
                </c:pt>
                <c:pt idx="192">
                  <c:v>5.1943333333333337</c:v>
                </c:pt>
                <c:pt idx="193">
                  <c:v>5.2570000000000014</c:v>
                </c:pt>
                <c:pt idx="194">
                  <c:v>5.2623333333333342</c:v>
                </c:pt>
                <c:pt idx="195">
                  <c:v>5.3660000000000005</c:v>
                </c:pt>
                <c:pt idx="196">
                  <c:v>5.4556666666666667</c:v>
                </c:pt>
                <c:pt idx="197">
                  <c:v>5.519333333333333</c:v>
                </c:pt>
                <c:pt idx="198">
                  <c:v>5.5019999999999998</c:v>
                </c:pt>
                <c:pt idx="199">
                  <c:v>5.5380000000000003</c:v>
                </c:pt>
                <c:pt idx="200">
                  <c:v>5.6236666666666677</c:v>
                </c:pt>
                <c:pt idx="201">
                  <c:v>5.7100000000000009</c:v>
                </c:pt>
                <c:pt idx="202">
                  <c:v>5.7330000000000005</c:v>
                </c:pt>
                <c:pt idx="203">
                  <c:v>5.8596666666666657</c:v>
                </c:pt>
                <c:pt idx="204">
                  <c:v>5.8606666666666669</c:v>
                </c:pt>
                <c:pt idx="205">
                  <c:v>5.9553333333333329</c:v>
                </c:pt>
                <c:pt idx="206">
                  <c:v>5.9420000000000002</c:v>
                </c:pt>
                <c:pt idx="207">
                  <c:v>6.0636666666666663</c:v>
                </c:pt>
                <c:pt idx="208">
                  <c:v>6.0506666666666673</c:v>
                </c:pt>
                <c:pt idx="209">
                  <c:v>6.100666666666668</c:v>
                </c:pt>
                <c:pt idx="210">
                  <c:v>6.3000000000000007</c:v>
                </c:pt>
                <c:pt idx="211">
                  <c:v>6.3996666666666675</c:v>
                </c:pt>
                <c:pt idx="212">
                  <c:v>6.4086666666666678</c:v>
                </c:pt>
                <c:pt idx="213">
                  <c:v>6.4906666666666668</c:v>
                </c:pt>
                <c:pt idx="214">
                  <c:v>6.4903333333333348</c:v>
                </c:pt>
                <c:pt idx="215">
                  <c:v>6.5850000000000009</c:v>
                </c:pt>
                <c:pt idx="216">
                  <c:v>6.6493333333333347</c:v>
                </c:pt>
                <c:pt idx="217">
                  <c:v>6.5810000000000004</c:v>
                </c:pt>
                <c:pt idx="218">
                  <c:v>6.713000000000001</c:v>
                </c:pt>
                <c:pt idx="219">
                  <c:v>6.8403333333333336</c:v>
                </c:pt>
                <c:pt idx="220">
                  <c:v>6.8490000000000002</c:v>
                </c:pt>
                <c:pt idx="221">
                  <c:v>6.9726666666666661</c:v>
                </c:pt>
                <c:pt idx="222">
                  <c:v>7.0320000000000009</c:v>
                </c:pt>
                <c:pt idx="223">
                  <c:v>7.0683333333333342</c:v>
                </c:pt>
                <c:pt idx="224">
                  <c:v>7.1360000000000001</c:v>
                </c:pt>
                <c:pt idx="225">
                  <c:v>7.2363333333333335</c:v>
                </c:pt>
                <c:pt idx="226">
                  <c:v>7.2579999999999991</c:v>
                </c:pt>
                <c:pt idx="227">
                  <c:v>7.3176666666666677</c:v>
                </c:pt>
                <c:pt idx="228">
                  <c:v>7.367</c:v>
                </c:pt>
                <c:pt idx="229">
                  <c:v>7.4943333333333344</c:v>
                </c:pt>
                <c:pt idx="230">
                  <c:v>7.5070000000000014</c:v>
                </c:pt>
                <c:pt idx="231">
                  <c:v>7.6429999999999998</c:v>
                </c:pt>
                <c:pt idx="232">
                  <c:v>7.8303333333333329</c:v>
                </c:pt>
                <c:pt idx="233">
                  <c:v>7.8663333333333334</c:v>
                </c:pt>
                <c:pt idx="234">
                  <c:v>7.9009999999999998</c:v>
                </c:pt>
                <c:pt idx="235">
                  <c:v>7.8926666666666678</c:v>
                </c:pt>
                <c:pt idx="236">
                  <c:v>7.9923333333333337</c:v>
                </c:pt>
                <c:pt idx="237">
                  <c:v>8.1300000000000008</c:v>
                </c:pt>
                <c:pt idx="238">
                  <c:v>8.1546666666666656</c:v>
                </c:pt>
                <c:pt idx="239">
                  <c:v>8.3456666666666681</c:v>
                </c:pt>
                <c:pt idx="240">
                  <c:v>8.4189999999999987</c:v>
                </c:pt>
                <c:pt idx="241">
                  <c:v>8.4213333333333349</c:v>
                </c:pt>
                <c:pt idx="242">
                  <c:v>8.6393333333333331</c:v>
                </c:pt>
                <c:pt idx="243">
                  <c:v>8.6209999999999987</c:v>
                </c:pt>
                <c:pt idx="244">
                  <c:v>8.7506666666666657</c:v>
                </c:pt>
                <c:pt idx="245">
                  <c:v>8.793000000000001</c:v>
                </c:pt>
                <c:pt idx="246">
                  <c:v>8.8406666666666656</c:v>
                </c:pt>
                <c:pt idx="247">
                  <c:v>9.0306666666666668</c:v>
                </c:pt>
                <c:pt idx="248">
                  <c:v>9.1310000000000002</c:v>
                </c:pt>
                <c:pt idx="249">
                  <c:v>9.3620000000000001</c:v>
                </c:pt>
                <c:pt idx="250">
                  <c:v>9.3180000000000014</c:v>
                </c:pt>
                <c:pt idx="251">
                  <c:v>9.4640000000000004</c:v>
                </c:pt>
                <c:pt idx="252">
                  <c:v>9.4756666666666671</c:v>
                </c:pt>
                <c:pt idx="253">
                  <c:v>9.6196666666666673</c:v>
                </c:pt>
                <c:pt idx="254">
                  <c:v>9.8026666666666653</c:v>
                </c:pt>
                <c:pt idx="255">
                  <c:v>10.025666666666668</c:v>
                </c:pt>
                <c:pt idx="256">
                  <c:v>10.092000000000001</c:v>
                </c:pt>
                <c:pt idx="257">
                  <c:v>10.182666666666666</c:v>
                </c:pt>
                <c:pt idx="258">
                  <c:v>10.262666666666666</c:v>
                </c:pt>
                <c:pt idx="259">
                  <c:v>10.503333333333334</c:v>
                </c:pt>
                <c:pt idx="260">
                  <c:v>10.727333333333334</c:v>
                </c:pt>
                <c:pt idx="261">
                  <c:v>10.858333333333334</c:v>
                </c:pt>
                <c:pt idx="262">
                  <c:v>11.062333333333333</c:v>
                </c:pt>
                <c:pt idx="263">
                  <c:v>11.076666666666668</c:v>
                </c:pt>
                <c:pt idx="264">
                  <c:v>11.380333333333335</c:v>
                </c:pt>
                <c:pt idx="265">
                  <c:v>11.570333333333332</c:v>
                </c:pt>
                <c:pt idx="266">
                  <c:v>11.790333333333331</c:v>
                </c:pt>
                <c:pt idx="267">
                  <c:v>12.000333333333336</c:v>
                </c:pt>
                <c:pt idx="268">
                  <c:v>12.194000000000001</c:v>
                </c:pt>
                <c:pt idx="269">
                  <c:v>12.570666666666668</c:v>
                </c:pt>
                <c:pt idx="270">
                  <c:v>12.757333333333335</c:v>
                </c:pt>
                <c:pt idx="271">
                  <c:v>12.986333333333334</c:v>
                </c:pt>
                <c:pt idx="272">
                  <c:v>13.081000000000001</c:v>
                </c:pt>
                <c:pt idx="273">
                  <c:v>13.435333333333332</c:v>
                </c:pt>
                <c:pt idx="274">
                  <c:v>13.663666666666666</c:v>
                </c:pt>
                <c:pt idx="275">
                  <c:v>13.970333333333334</c:v>
                </c:pt>
                <c:pt idx="276">
                  <c:v>14.252000000000001</c:v>
                </c:pt>
                <c:pt idx="277">
                  <c:v>14.455666666666668</c:v>
                </c:pt>
                <c:pt idx="278">
                  <c:v>14.82</c:v>
                </c:pt>
                <c:pt idx="279">
                  <c:v>15.109</c:v>
                </c:pt>
                <c:pt idx="280">
                  <c:v>15.430666666666667</c:v>
                </c:pt>
                <c:pt idx="281">
                  <c:v>15.756</c:v>
                </c:pt>
                <c:pt idx="282">
                  <c:v>16.038333333333338</c:v>
                </c:pt>
                <c:pt idx="283">
                  <c:v>16.332999999999998</c:v>
                </c:pt>
                <c:pt idx="284">
                  <c:v>16.912666666666667</c:v>
                </c:pt>
                <c:pt idx="285">
                  <c:v>17.141000000000002</c:v>
                </c:pt>
                <c:pt idx="286">
                  <c:v>17.611999999999998</c:v>
                </c:pt>
                <c:pt idx="287">
                  <c:v>17.909666666666666</c:v>
                </c:pt>
                <c:pt idx="288">
                  <c:v>18.379666666666665</c:v>
                </c:pt>
                <c:pt idx="289">
                  <c:v>18.611666666666665</c:v>
                </c:pt>
                <c:pt idx="290">
                  <c:v>19.120666666666668</c:v>
                </c:pt>
                <c:pt idx="291">
                  <c:v>19.724</c:v>
                </c:pt>
                <c:pt idx="292">
                  <c:v>20.081333333333333</c:v>
                </c:pt>
                <c:pt idx="293">
                  <c:v>20.464333333333332</c:v>
                </c:pt>
                <c:pt idx="294">
                  <c:v>21.056999999999999</c:v>
                </c:pt>
                <c:pt idx="295">
                  <c:v>21.447999999999997</c:v>
                </c:pt>
                <c:pt idx="296">
                  <c:v>21.923666666666662</c:v>
                </c:pt>
                <c:pt idx="297">
                  <c:v>22.374333333333329</c:v>
                </c:pt>
                <c:pt idx="298">
                  <c:v>23.084333333333337</c:v>
                </c:pt>
                <c:pt idx="299">
                  <c:v>23.289333333333332</c:v>
                </c:pt>
                <c:pt idx="300">
                  <c:v>23.850000000000005</c:v>
                </c:pt>
                <c:pt idx="301">
                  <c:v>24.400666666666666</c:v>
                </c:pt>
                <c:pt idx="302">
                  <c:v>25.023666666666667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plus>
            <c:min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subtracted!$E$53:$QW$53</c:f>
              <c:numCache>
                <c:formatCode>General</c:formatCode>
                <c:ptCount val="461"/>
                <c:pt idx="0">
                  <c:v>0.12400000000000055</c:v>
                </c:pt>
                <c:pt idx="1">
                  <c:v>2.2999999999999687E-2</c:v>
                </c:pt>
                <c:pt idx="2">
                  <c:v>0.15333333333333302</c:v>
                </c:pt>
                <c:pt idx="3">
                  <c:v>0.20933333333333337</c:v>
                </c:pt>
                <c:pt idx="4">
                  <c:v>0.29699999999999999</c:v>
                </c:pt>
                <c:pt idx="5">
                  <c:v>0.39866666666666656</c:v>
                </c:pt>
                <c:pt idx="6">
                  <c:v>0.42733333333333334</c:v>
                </c:pt>
                <c:pt idx="7">
                  <c:v>0.43766666666666687</c:v>
                </c:pt>
                <c:pt idx="8">
                  <c:v>0.49366666666666542</c:v>
                </c:pt>
                <c:pt idx="9">
                  <c:v>0.53400000000000014</c:v>
                </c:pt>
                <c:pt idx="10">
                  <c:v>0.50399999999999956</c:v>
                </c:pt>
                <c:pt idx="11">
                  <c:v>0.53133333333333377</c:v>
                </c:pt>
                <c:pt idx="12">
                  <c:v>0.59033333333333238</c:v>
                </c:pt>
                <c:pt idx="13">
                  <c:v>0.59233333333333305</c:v>
                </c:pt>
                <c:pt idx="14">
                  <c:v>0.4933333333333329</c:v>
                </c:pt>
                <c:pt idx="15">
                  <c:v>0.45166666666666738</c:v>
                </c:pt>
                <c:pt idx="16">
                  <c:v>0.49199999999999972</c:v>
                </c:pt>
                <c:pt idx="17">
                  <c:v>0.50666666666666649</c:v>
                </c:pt>
                <c:pt idx="18">
                  <c:v>0.48866666666666703</c:v>
                </c:pt>
                <c:pt idx="19">
                  <c:v>0.47933333333333294</c:v>
                </c:pt>
                <c:pt idx="20">
                  <c:v>0.48566666666666691</c:v>
                </c:pt>
                <c:pt idx="21">
                  <c:v>0.45699999999999835</c:v>
                </c:pt>
                <c:pt idx="22">
                  <c:v>0.48433333333333312</c:v>
                </c:pt>
                <c:pt idx="23">
                  <c:v>0.47433333333333333</c:v>
                </c:pt>
                <c:pt idx="24">
                  <c:v>0.5183333333333332</c:v>
                </c:pt>
                <c:pt idx="25">
                  <c:v>0.46366666666666606</c:v>
                </c:pt>
                <c:pt idx="26">
                  <c:v>0.48299999999999993</c:v>
                </c:pt>
                <c:pt idx="27">
                  <c:v>0.48566666666666691</c:v>
                </c:pt>
                <c:pt idx="28">
                  <c:v>0.4639999999999998</c:v>
                </c:pt>
                <c:pt idx="29">
                  <c:v>0.46766666666666684</c:v>
                </c:pt>
                <c:pt idx="30">
                  <c:v>0.37700000000000006</c:v>
                </c:pt>
                <c:pt idx="31">
                  <c:v>0.437</c:v>
                </c:pt>
                <c:pt idx="32">
                  <c:v>0.41899999999999932</c:v>
                </c:pt>
                <c:pt idx="33">
                  <c:v>0.37566666666666632</c:v>
                </c:pt>
                <c:pt idx="34">
                  <c:v>0.40066666666666723</c:v>
                </c:pt>
                <c:pt idx="35">
                  <c:v>0.36366666666666703</c:v>
                </c:pt>
                <c:pt idx="36">
                  <c:v>0.37299999999999994</c:v>
                </c:pt>
                <c:pt idx="37">
                  <c:v>0.26499999999999996</c:v>
                </c:pt>
                <c:pt idx="38">
                  <c:v>0.32833333333333314</c:v>
                </c:pt>
                <c:pt idx="39">
                  <c:v>0.29400000000000048</c:v>
                </c:pt>
                <c:pt idx="40">
                  <c:v>0.34600000000000009</c:v>
                </c:pt>
                <c:pt idx="41">
                  <c:v>0.34666666666666579</c:v>
                </c:pt>
                <c:pt idx="42">
                  <c:v>0.32033333333333341</c:v>
                </c:pt>
                <c:pt idx="43">
                  <c:v>0.26466666666666683</c:v>
                </c:pt>
                <c:pt idx="44">
                  <c:v>0.26233333333333303</c:v>
                </c:pt>
                <c:pt idx="45">
                  <c:v>0.31233333333333313</c:v>
                </c:pt>
                <c:pt idx="46">
                  <c:v>0.23066666666666671</c:v>
                </c:pt>
                <c:pt idx="47">
                  <c:v>0.28533333333333327</c:v>
                </c:pt>
                <c:pt idx="48">
                  <c:v>0.22666666666666657</c:v>
                </c:pt>
                <c:pt idx="49">
                  <c:v>0.2449999999999998</c:v>
                </c:pt>
                <c:pt idx="50">
                  <c:v>0.2759999999999998</c:v>
                </c:pt>
                <c:pt idx="51">
                  <c:v>0.29133333333333294</c:v>
                </c:pt>
                <c:pt idx="52">
                  <c:v>0.23533333333333317</c:v>
                </c:pt>
                <c:pt idx="53">
                  <c:v>0.30166666666666647</c:v>
                </c:pt>
                <c:pt idx="54">
                  <c:v>0.3293333333333332</c:v>
                </c:pt>
                <c:pt idx="55">
                  <c:v>0.27366666666666656</c:v>
                </c:pt>
                <c:pt idx="56">
                  <c:v>0.32699999999999935</c:v>
                </c:pt>
                <c:pt idx="57">
                  <c:v>0.32033333333333286</c:v>
                </c:pt>
                <c:pt idx="58">
                  <c:v>0.3163333333333333</c:v>
                </c:pt>
                <c:pt idx="59">
                  <c:v>0.3466666666666664</c:v>
                </c:pt>
                <c:pt idx="60">
                  <c:v>0.32933333333333376</c:v>
                </c:pt>
                <c:pt idx="61">
                  <c:v>0.41566666666666663</c:v>
                </c:pt>
                <c:pt idx="62">
                  <c:v>0.40366666666666556</c:v>
                </c:pt>
                <c:pt idx="63">
                  <c:v>0.46633333333333366</c:v>
                </c:pt>
                <c:pt idx="64">
                  <c:v>0.45733333333333331</c:v>
                </c:pt>
                <c:pt idx="65">
                  <c:v>0.41166666666666646</c:v>
                </c:pt>
                <c:pt idx="66">
                  <c:v>0.44733333333333292</c:v>
                </c:pt>
                <c:pt idx="67">
                  <c:v>0.4629999999999998</c:v>
                </c:pt>
                <c:pt idx="68">
                  <c:v>0.5216666666666665</c:v>
                </c:pt>
                <c:pt idx="69">
                  <c:v>0.52733333333333299</c:v>
                </c:pt>
                <c:pt idx="70">
                  <c:v>0.62233333333333241</c:v>
                </c:pt>
                <c:pt idx="71">
                  <c:v>0.6206666666666667</c:v>
                </c:pt>
                <c:pt idx="72">
                  <c:v>0.65566666666666629</c:v>
                </c:pt>
                <c:pt idx="73">
                  <c:v>0.69299999999999906</c:v>
                </c:pt>
                <c:pt idx="74">
                  <c:v>0.74833333333333252</c:v>
                </c:pt>
                <c:pt idx="75">
                  <c:v>0.78499999999999892</c:v>
                </c:pt>
                <c:pt idx="76">
                  <c:v>0.83100000000000074</c:v>
                </c:pt>
                <c:pt idx="77">
                  <c:v>0.9303333333333329</c:v>
                </c:pt>
                <c:pt idx="78">
                  <c:v>0.94899999999999862</c:v>
                </c:pt>
                <c:pt idx="79">
                  <c:v>1.036666666666666</c:v>
                </c:pt>
                <c:pt idx="80">
                  <c:v>1.1263333333333321</c:v>
                </c:pt>
                <c:pt idx="81">
                  <c:v>1.1719999999999988</c:v>
                </c:pt>
                <c:pt idx="82">
                  <c:v>1.2130000000000003</c:v>
                </c:pt>
                <c:pt idx="83">
                  <c:v>1.3896666666666662</c:v>
                </c:pt>
                <c:pt idx="84">
                  <c:v>1.4176666666666662</c:v>
                </c:pt>
                <c:pt idx="85">
                  <c:v>1.5409999999999997</c:v>
                </c:pt>
                <c:pt idx="86">
                  <c:v>1.6336666666666659</c:v>
                </c:pt>
                <c:pt idx="87">
                  <c:v>1.811333333333333</c:v>
                </c:pt>
                <c:pt idx="88">
                  <c:v>1.8503333333333323</c:v>
                </c:pt>
                <c:pt idx="89">
                  <c:v>2.0979999999999994</c:v>
                </c:pt>
                <c:pt idx="90">
                  <c:v>2.1623333333333323</c:v>
                </c:pt>
                <c:pt idx="91">
                  <c:v>2.300333333333334</c:v>
                </c:pt>
                <c:pt idx="92">
                  <c:v>2.4873333333333338</c:v>
                </c:pt>
                <c:pt idx="93">
                  <c:v>2.5930000000000004</c:v>
                </c:pt>
                <c:pt idx="94">
                  <c:v>2.8943333333333339</c:v>
                </c:pt>
                <c:pt idx="95">
                  <c:v>3.0029999999999997</c:v>
                </c:pt>
                <c:pt idx="96">
                  <c:v>3.2803333333333331</c:v>
                </c:pt>
                <c:pt idx="97">
                  <c:v>3.3533333333333335</c:v>
                </c:pt>
                <c:pt idx="98">
                  <c:v>3.6793333333333327</c:v>
                </c:pt>
                <c:pt idx="99">
                  <c:v>3.9096666666666668</c:v>
                </c:pt>
                <c:pt idx="100">
                  <c:v>4.1776666666666662</c:v>
                </c:pt>
                <c:pt idx="101">
                  <c:v>4.4763333333333319</c:v>
                </c:pt>
                <c:pt idx="102">
                  <c:v>4.7670000000000003</c:v>
                </c:pt>
                <c:pt idx="103">
                  <c:v>5.1513333333333327</c:v>
                </c:pt>
                <c:pt idx="104">
                  <c:v>5.3423333333333334</c:v>
                </c:pt>
                <c:pt idx="105">
                  <c:v>5.7879999999999994</c:v>
                </c:pt>
                <c:pt idx="106">
                  <c:v>6.1563333333333334</c:v>
                </c:pt>
                <c:pt idx="107">
                  <c:v>6.4466666666666681</c:v>
                </c:pt>
                <c:pt idx="108">
                  <c:v>6.9186666666666667</c:v>
                </c:pt>
                <c:pt idx="109">
                  <c:v>7.4046666666666665</c:v>
                </c:pt>
                <c:pt idx="110">
                  <c:v>7.9823333333333339</c:v>
                </c:pt>
                <c:pt idx="111">
                  <c:v>8.434333333333333</c:v>
                </c:pt>
                <c:pt idx="112">
                  <c:v>9.1273333333333344</c:v>
                </c:pt>
                <c:pt idx="113">
                  <c:v>9.7443333333333353</c:v>
                </c:pt>
                <c:pt idx="114">
                  <c:v>10.370333333333333</c:v>
                </c:pt>
                <c:pt idx="115">
                  <c:v>10.773333333333333</c:v>
                </c:pt>
                <c:pt idx="116">
                  <c:v>11.605666666666666</c:v>
                </c:pt>
                <c:pt idx="117">
                  <c:v>12.69</c:v>
                </c:pt>
                <c:pt idx="118">
                  <c:v>13.180333333333332</c:v>
                </c:pt>
                <c:pt idx="119">
                  <c:v>14.151666666666666</c:v>
                </c:pt>
                <c:pt idx="120">
                  <c:v>15.222333333333331</c:v>
                </c:pt>
                <c:pt idx="121">
                  <c:v>15.873666666666667</c:v>
                </c:pt>
                <c:pt idx="122">
                  <c:v>17.168666666666667</c:v>
                </c:pt>
                <c:pt idx="123">
                  <c:v>17.957666666666665</c:v>
                </c:pt>
                <c:pt idx="124">
                  <c:v>19.032999999999998</c:v>
                </c:pt>
                <c:pt idx="125">
                  <c:v>20.457333333333334</c:v>
                </c:pt>
                <c:pt idx="126">
                  <c:v>21.445000000000004</c:v>
                </c:pt>
                <c:pt idx="127">
                  <c:v>22.832333333333334</c:v>
                </c:pt>
                <c:pt idx="128">
                  <c:v>24.77933333333333</c:v>
                </c:pt>
                <c:pt idx="129">
                  <c:v>25.963000000000005</c:v>
                </c:pt>
                <c:pt idx="130">
                  <c:v>27.725999999999999</c:v>
                </c:pt>
                <c:pt idx="131">
                  <c:v>29.3</c:v>
                </c:pt>
                <c:pt idx="132">
                  <c:v>30.147000000000002</c:v>
                </c:pt>
                <c:pt idx="133">
                  <c:v>31.667999999999996</c:v>
                </c:pt>
                <c:pt idx="134">
                  <c:v>30.876000000000001</c:v>
                </c:pt>
                <c:pt idx="135">
                  <c:v>31.874333333333336</c:v>
                </c:pt>
                <c:pt idx="136">
                  <c:v>32.50333333333333</c:v>
                </c:pt>
                <c:pt idx="137">
                  <c:v>32.646000000000001</c:v>
                </c:pt>
                <c:pt idx="138">
                  <c:v>32.159666666666666</c:v>
                </c:pt>
                <c:pt idx="139">
                  <c:v>32.306999999999995</c:v>
                </c:pt>
                <c:pt idx="140">
                  <c:v>32.143666666666668</c:v>
                </c:pt>
                <c:pt idx="141">
                  <c:v>32.319000000000003</c:v>
                </c:pt>
                <c:pt idx="142">
                  <c:v>31.477999999999998</c:v>
                </c:pt>
                <c:pt idx="143">
                  <c:v>31.243333333333329</c:v>
                </c:pt>
                <c:pt idx="144">
                  <c:v>31.471666666666664</c:v>
                </c:pt>
                <c:pt idx="145">
                  <c:v>31.495999999999999</c:v>
                </c:pt>
                <c:pt idx="146">
                  <c:v>31.251333333333335</c:v>
                </c:pt>
                <c:pt idx="147">
                  <c:v>30.968333333333334</c:v>
                </c:pt>
                <c:pt idx="148">
                  <c:v>30.658666666666665</c:v>
                </c:pt>
                <c:pt idx="149">
                  <c:v>31.006333333333334</c:v>
                </c:pt>
                <c:pt idx="150">
                  <c:v>30.759000000000004</c:v>
                </c:pt>
                <c:pt idx="151">
                  <c:v>31.024666666666672</c:v>
                </c:pt>
                <c:pt idx="152">
                  <c:v>30.97666666666667</c:v>
                </c:pt>
                <c:pt idx="153">
                  <c:v>30.975000000000005</c:v>
                </c:pt>
                <c:pt idx="154">
                  <c:v>30.892333333333337</c:v>
                </c:pt>
                <c:pt idx="155">
                  <c:v>30.829666666666668</c:v>
                </c:pt>
                <c:pt idx="156">
                  <c:v>30.547333333333331</c:v>
                </c:pt>
                <c:pt idx="157">
                  <c:v>30.447000000000003</c:v>
                </c:pt>
                <c:pt idx="158">
                  <c:v>31.175666666666672</c:v>
                </c:pt>
                <c:pt idx="159">
                  <c:v>30.693000000000001</c:v>
                </c:pt>
                <c:pt idx="160">
                  <c:v>30.739000000000004</c:v>
                </c:pt>
                <c:pt idx="161">
                  <c:v>30.712333333333333</c:v>
                </c:pt>
                <c:pt idx="162">
                  <c:v>30.74</c:v>
                </c:pt>
                <c:pt idx="163">
                  <c:v>30.648666666666667</c:v>
                </c:pt>
                <c:pt idx="164">
                  <c:v>31.25</c:v>
                </c:pt>
                <c:pt idx="165">
                  <c:v>31.056000000000001</c:v>
                </c:pt>
                <c:pt idx="166">
                  <c:v>30.96466666666667</c:v>
                </c:pt>
                <c:pt idx="167">
                  <c:v>30.900666666666666</c:v>
                </c:pt>
                <c:pt idx="168">
                  <c:v>30.754666666666669</c:v>
                </c:pt>
                <c:pt idx="169">
                  <c:v>30.882000000000001</c:v>
                </c:pt>
                <c:pt idx="170">
                  <c:v>31.081333333333333</c:v>
                </c:pt>
                <c:pt idx="171">
                  <c:v>31.199000000000002</c:v>
                </c:pt>
                <c:pt idx="172">
                  <c:v>30.954333333333334</c:v>
                </c:pt>
                <c:pt idx="173">
                  <c:v>31.661333333333335</c:v>
                </c:pt>
                <c:pt idx="174">
                  <c:v>31.414333333333332</c:v>
                </c:pt>
                <c:pt idx="175">
                  <c:v>31.500333333333334</c:v>
                </c:pt>
                <c:pt idx="176">
                  <c:v>31.171999999999997</c:v>
                </c:pt>
                <c:pt idx="177">
                  <c:v>31.599666666666668</c:v>
                </c:pt>
                <c:pt idx="178">
                  <c:v>31.274333333333335</c:v>
                </c:pt>
                <c:pt idx="179">
                  <c:v>31.597666666666669</c:v>
                </c:pt>
                <c:pt idx="180">
                  <c:v>31.462666666666667</c:v>
                </c:pt>
                <c:pt idx="181">
                  <c:v>31.947333333333336</c:v>
                </c:pt>
                <c:pt idx="182">
                  <c:v>31.862666666666666</c:v>
                </c:pt>
                <c:pt idx="183">
                  <c:v>31.904666666666667</c:v>
                </c:pt>
                <c:pt idx="184">
                  <c:v>32.041666666666664</c:v>
                </c:pt>
                <c:pt idx="185">
                  <c:v>32.140666666666668</c:v>
                </c:pt>
                <c:pt idx="186">
                  <c:v>32.122666666666667</c:v>
                </c:pt>
                <c:pt idx="187">
                  <c:v>32.302666666666674</c:v>
                </c:pt>
                <c:pt idx="188">
                  <c:v>31.969333333333335</c:v>
                </c:pt>
                <c:pt idx="189">
                  <c:v>32.491333333333337</c:v>
                </c:pt>
                <c:pt idx="190">
                  <c:v>32.510333333333335</c:v>
                </c:pt>
                <c:pt idx="191">
                  <c:v>32.625666666666667</c:v>
                </c:pt>
                <c:pt idx="192">
                  <c:v>32.746999999999993</c:v>
                </c:pt>
                <c:pt idx="193">
                  <c:v>33.00333333333333</c:v>
                </c:pt>
                <c:pt idx="194">
                  <c:v>32.974666666666671</c:v>
                </c:pt>
                <c:pt idx="195">
                  <c:v>32.295999999999999</c:v>
                </c:pt>
                <c:pt idx="196">
                  <c:v>32.861333333333334</c:v>
                </c:pt>
                <c:pt idx="197">
                  <c:v>33.19733333333334</c:v>
                </c:pt>
                <c:pt idx="198">
                  <c:v>32.777666666666669</c:v>
                </c:pt>
                <c:pt idx="199">
                  <c:v>33.338999999999999</c:v>
                </c:pt>
                <c:pt idx="200">
                  <c:v>33.423333333333339</c:v>
                </c:pt>
                <c:pt idx="201">
                  <c:v>32.759666666666668</c:v>
                </c:pt>
                <c:pt idx="202">
                  <c:v>33.012000000000008</c:v>
                </c:pt>
                <c:pt idx="203">
                  <c:v>33.323666666666668</c:v>
                </c:pt>
                <c:pt idx="204">
                  <c:v>33.5</c:v>
                </c:pt>
                <c:pt idx="205">
                  <c:v>33.411333333333339</c:v>
                </c:pt>
                <c:pt idx="206">
                  <c:v>33.563333333333333</c:v>
                </c:pt>
                <c:pt idx="207">
                  <c:v>34.024666666666668</c:v>
                </c:pt>
                <c:pt idx="208">
                  <c:v>33.681000000000004</c:v>
                </c:pt>
                <c:pt idx="209">
                  <c:v>33.864666666666665</c:v>
                </c:pt>
                <c:pt idx="210">
                  <c:v>33.982333333333337</c:v>
                </c:pt>
                <c:pt idx="211">
                  <c:v>33.987000000000002</c:v>
                </c:pt>
                <c:pt idx="212">
                  <c:v>34.715000000000003</c:v>
                </c:pt>
                <c:pt idx="213">
                  <c:v>34.260666666666665</c:v>
                </c:pt>
                <c:pt idx="214">
                  <c:v>34.485999999999997</c:v>
                </c:pt>
                <c:pt idx="215">
                  <c:v>34.922333333333334</c:v>
                </c:pt>
                <c:pt idx="216">
                  <c:v>35.129333333333335</c:v>
                </c:pt>
                <c:pt idx="217">
                  <c:v>35.081333333333333</c:v>
                </c:pt>
                <c:pt idx="218">
                  <c:v>35.238333333333337</c:v>
                </c:pt>
                <c:pt idx="219">
                  <c:v>35.80766666666667</c:v>
                </c:pt>
                <c:pt idx="220">
                  <c:v>35.756</c:v>
                </c:pt>
                <c:pt idx="221">
                  <c:v>35.738666666666667</c:v>
                </c:pt>
                <c:pt idx="222">
                  <c:v>35.794000000000004</c:v>
                </c:pt>
                <c:pt idx="223">
                  <c:v>36.276000000000003</c:v>
                </c:pt>
                <c:pt idx="224">
                  <c:v>36.117999999999995</c:v>
                </c:pt>
                <c:pt idx="225">
                  <c:v>36.138333333333328</c:v>
                </c:pt>
                <c:pt idx="226">
                  <c:v>36.496000000000002</c:v>
                </c:pt>
                <c:pt idx="227">
                  <c:v>36.363666666666667</c:v>
                </c:pt>
                <c:pt idx="228">
                  <c:v>36.795666666666669</c:v>
                </c:pt>
                <c:pt idx="229">
                  <c:v>37.612666666666662</c:v>
                </c:pt>
                <c:pt idx="230">
                  <c:v>37.309000000000005</c:v>
                </c:pt>
                <c:pt idx="231">
                  <c:v>37.503333333333337</c:v>
                </c:pt>
                <c:pt idx="232">
                  <c:v>37.276666666666671</c:v>
                </c:pt>
                <c:pt idx="233">
                  <c:v>37.876333333333328</c:v>
                </c:pt>
                <c:pt idx="234">
                  <c:v>37.957999999999998</c:v>
                </c:pt>
                <c:pt idx="235">
                  <c:v>38.088000000000001</c:v>
                </c:pt>
                <c:pt idx="236">
                  <c:v>38.660000000000004</c:v>
                </c:pt>
                <c:pt idx="237">
                  <c:v>38.494</c:v>
                </c:pt>
                <c:pt idx="238">
                  <c:v>38.982999999999997</c:v>
                </c:pt>
                <c:pt idx="239">
                  <c:v>39.302333333333337</c:v>
                </c:pt>
                <c:pt idx="240">
                  <c:v>39.531333333333329</c:v>
                </c:pt>
                <c:pt idx="241">
                  <c:v>39.675999999999995</c:v>
                </c:pt>
                <c:pt idx="242">
                  <c:v>39.796999999999997</c:v>
                </c:pt>
                <c:pt idx="243">
                  <c:v>39.950333333333333</c:v>
                </c:pt>
                <c:pt idx="244">
                  <c:v>40.622999999999998</c:v>
                </c:pt>
                <c:pt idx="245">
                  <c:v>40.501666666666672</c:v>
                </c:pt>
                <c:pt idx="246">
                  <c:v>41.640999999999998</c:v>
                </c:pt>
                <c:pt idx="247">
                  <c:v>41.670333333333339</c:v>
                </c:pt>
                <c:pt idx="248">
                  <c:v>41.853000000000002</c:v>
                </c:pt>
                <c:pt idx="249">
                  <c:v>41.975999999999999</c:v>
                </c:pt>
                <c:pt idx="250">
                  <c:v>42.756666666666668</c:v>
                </c:pt>
                <c:pt idx="251">
                  <c:v>42.919666666666672</c:v>
                </c:pt>
                <c:pt idx="252">
                  <c:v>43.031000000000006</c:v>
                </c:pt>
                <c:pt idx="253">
                  <c:v>43.480666666666671</c:v>
                </c:pt>
                <c:pt idx="254">
                  <c:v>43.631333333333338</c:v>
                </c:pt>
                <c:pt idx="255">
                  <c:v>44.157666666666664</c:v>
                </c:pt>
                <c:pt idx="256">
                  <c:v>44.574999999999996</c:v>
                </c:pt>
                <c:pt idx="257">
                  <c:v>44.737333333333332</c:v>
                </c:pt>
                <c:pt idx="258">
                  <c:v>44.776999999999994</c:v>
                </c:pt>
                <c:pt idx="259">
                  <c:v>45.700333333333333</c:v>
                </c:pt>
                <c:pt idx="260">
                  <c:v>45.938000000000009</c:v>
                </c:pt>
                <c:pt idx="261">
                  <c:v>45.673000000000002</c:v>
                </c:pt>
                <c:pt idx="262">
                  <c:v>46.253666666666668</c:v>
                </c:pt>
                <c:pt idx="263">
                  <c:v>46.388000000000005</c:v>
                </c:pt>
                <c:pt idx="264">
                  <c:v>46.746333333333332</c:v>
                </c:pt>
                <c:pt idx="265">
                  <c:v>47.431666666666665</c:v>
                </c:pt>
                <c:pt idx="266">
                  <c:v>47.183999999999997</c:v>
                </c:pt>
                <c:pt idx="267">
                  <c:v>47.85</c:v>
                </c:pt>
                <c:pt idx="268">
                  <c:v>47.919999999999995</c:v>
                </c:pt>
                <c:pt idx="269">
                  <c:v>48.217000000000006</c:v>
                </c:pt>
                <c:pt idx="270">
                  <c:v>48.269666666666673</c:v>
                </c:pt>
                <c:pt idx="271">
                  <c:v>48.494</c:v>
                </c:pt>
                <c:pt idx="272">
                  <c:v>48.616000000000007</c:v>
                </c:pt>
                <c:pt idx="273">
                  <c:v>49.230000000000011</c:v>
                </c:pt>
                <c:pt idx="274">
                  <c:v>49.699000000000005</c:v>
                </c:pt>
                <c:pt idx="275">
                  <c:v>49.466333333333331</c:v>
                </c:pt>
                <c:pt idx="276">
                  <c:v>49.782333333333334</c:v>
                </c:pt>
                <c:pt idx="277">
                  <c:v>49.489666666666672</c:v>
                </c:pt>
                <c:pt idx="278">
                  <c:v>49.87166666666667</c:v>
                </c:pt>
                <c:pt idx="279">
                  <c:v>50.161000000000001</c:v>
                </c:pt>
                <c:pt idx="280">
                  <c:v>50.503333333333337</c:v>
                </c:pt>
                <c:pt idx="281">
                  <c:v>50.433999999999997</c:v>
                </c:pt>
                <c:pt idx="282">
                  <c:v>50.733333333333341</c:v>
                </c:pt>
                <c:pt idx="283">
                  <c:v>50.667666666666662</c:v>
                </c:pt>
                <c:pt idx="284">
                  <c:v>50.543666666666667</c:v>
                </c:pt>
                <c:pt idx="285">
                  <c:v>51.091999999999992</c:v>
                </c:pt>
                <c:pt idx="286">
                  <c:v>51.124666666666677</c:v>
                </c:pt>
                <c:pt idx="287">
                  <c:v>51.448666666666668</c:v>
                </c:pt>
                <c:pt idx="288">
                  <c:v>51.235999999999997</c:v>
                </c:pt>
                <c:pt idx="289">
                  <c:v>51.973333333333329</c:v>
                </c:pt>
                <c:pt idx="290">
                  <c:v>51.167666666666669</c:v>
                </c:pt>
                <c:pt idx="291">
                  <c:v>51.435666666666663</c:v>
                </c:pt>
                <c:pt idx="292">
                  <c:v>51.835666666666668</c:v>
                </c:pt>
                <c:pt idx="293">
                  <c:v>51.671666666666674</c:v>
                </c:pt>
                <c:pt idx="294">
                  <c:v>52.364666666666665</c:v>
                </c:pt>
                <c:pt idx="295">
                  <c:v>52.020999999999994</c:v>
                </c:pt>
                <c:pt idx="296">
                  <c:v>51.826666666666661</c:v>
                </c:pt>
                <c:pt idx="297">
                  <c:v>52.017333333333333</c:v>
                </c:pt>
                <c:pt idx="298">
                  <c:v>52.32833333333334</c:v>
                </c:pt>
                <c:pt idx="299">
                  <c:v>52.602333333333341</c:v>
                </c:pt>
                <c:pt idx="300">
                  <c:v>51.990999999999993</c:v>
                </c:pt>
                <c:pt idx="301">
                  <c:v>52.254333333333335</c:v>
                </c:pt>
                <c:pt idx="302">
                  <c:v>52.98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plus>
            <c:min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subtracted!$E$54:$QW$54</c:f>
              <c:numCache>
                <c:formatCode>General</c:formatCode>
                <c:ptCount val="461"/>
                <c:pt idx="0">
                  <c:v>0.12233333333333303</c:v>
                </c:pt>
                <c:pt idx="1">
                  <c:v>1.5000000000000568E-2</c:v>
                </c:pt>
                <c:pt idx="2">
                  <c:v>0.13733333333333361</c:v>
                </c:pt>
                <c:pt idx="3">
                  <c:v>0.25033333333333374</c:v>
                </c:pt>
                <c:pt idx="4">
                  <c:v>0.2913333333333335</c:v>
                </c:pt>
                <c:pt idx="5">
                  <c:v>0.24500000000000041</c:v>
                </c:pt>
                <c:pt idx="6">
                  <c:v>0.23533333333333259</c:v>
                </c:pt>
                <c:pt idx="7">
                  <c:v>0.2449999999999998</c:v>
                </c:pt>
                <c:pt idx="8">
                  <c:v>0.2653333333333337</c:v>
                </c:pt>
                <c:pt idx="9">
                  <c:v>0.35499999999999926</c:v>
                </c:pt>
                <c:pt idx="10">
                  <c:v>0.2060000000000001</c:v>
                </c:pt>
                <c:pt idx="11">
                  <c:v>0.26500000000000057</c:v>
                </c:pt>
                <c:pt idx="12">
                  <c:v>0.3836666666666666</c:v>
                </c:pt>
                <c:pt idx="13">
                  <c:v>0.24599999999999986</c:v>
                </c:pt>
                <c:pt idx="14">
                  <c:v>0.31999999999999967</c:v>
                </c:pt>
                <c:pt idx="15">
                  <c:v>0.30433333333333401</c:v>
                </c:pt>
                <c:pt idx="16">
                  <c:v>0.37533333333333435</c:v>
                </c:pt>
                <c:pt idx="17">
                  <c:v>0.37766666666666576</c:v>
                </c:pt>
                <c:pt idx="18">
                  <c:v>0.40466666666666679</c:v>
                </c:pt>
                <c:pt idx="19">
                  <c:v>0.34033333333333243</c:v>
                </c:pt>
                <c:pt idx="20">
                  <c:v>0.35633333333333245</c:v>
                </c:pt>
                <c:pt idx="21">
                  <c:v>0.36666666666666653</c:v>
                </c:pt>
                <c:pt idx="22">
                  <c:v>0.35933333333333434</c:v>
                </c:pt>
                <c:pt idx="23">
                  <c:v>0.43466666666666737</c:v>
                </c:pt>
                <c:pt idx="24">
                  <c:v>0.4033333333333336</c:v>
                </c:pt>
                <c:pt idx="25">
                  <c:v>0.43800000000000061</c:v>
                </c:pt>
                <c:pt idx="26">
                  <c:v>0.44333333333333397</c:v>
                </c:pt>
                <c:pt idx="27">
                  <c:v>0.33566666666666656</c:v>
                </c:pt>
                <c:pt idx="28">
                  <c:v>0.37633333333333319</c:v>
                </c:pt>
                <c:pt idx="29">
                  <c:v>0.40800000000000008</c:v>
                </c:pt>
                <c:pt idx="30">
                  <c:v>0.34366666666666684</c:v>
                </c:pt>
                <c:pt idx="31">
                  <c:v>0.4033333333333336</c:v>
                </c:pt>
                <c:pt idx="32">
                  <c:v>0.44666666666666721</c:v>
                </c:pt>
                <c:pt idx="33">
                  <c:v>0.44533333333333286</c:v>
                </c:pt>
                <c:pt idx="34">
                  <c:v>0.42866666666666714</c:v>
                </c:pt>
                <c:pt idx="35">
                  <c:v>0.45266666666666627</c:v>
                </c:pt>
                <c:pt idx="36">
                  <c:v>0.43466666666666792</c:v>
                </c:pt>
                <c:pt idx="37">
                  <c:v>0.39366666666666578</c:v>
                </c:pt>
                <c:pt idx="38">
                  <c:v>0.501</c:v>
                </c:pt>
                <c:pt idx="39">
                  <c:v>0.51700000000000002</c:v>
                </c:pt>
                <c:pt idx="40">
                  <c:v>0.49933333333333429</c:v>
                </c:pt>
                <c:pt idx="41">
                  <c:v>0.64900000000000035</c:v>
                </c:pt>
                <c:pt idx="42">
                  <c:v>0.58666666666666722</c:v>
                </c:pt>
                <c:pt idx="43">
                  <c:v>0.74566666666666614</c:v>
                </c:pt>
                <c:pt idx="44">
                  <c:v>0.74533333333333418</c:v>
                </c:pt>
                <c:pt idx="45">
                  <c:v>0.8110000000000005</c:v>
                </c:pt>
                <c:pt idx="46">
                  <c:v>0.90333333333333365</c:v>
                </c:pt>
                <c:pt idx="47">
                  <c:v>0.88533333333333353</c:v>
                </c:pt>
                <c:pt idx="48">
                  <c:v>1.0129999999999999</c:v>
                </c:pt>
                <c:pt idx="49">
                  <c:v>1.1496666666666666</c:v>
                </c:pt>
                <c:pt idx="50">
                  <c:v>1.0840000000000003</c:v>
                </c:pt>
                <c:pt idx="51">
                  <c:v>1.227666666666666</c:v>
                </c:pt>
                <c:pt idx="52">
                  <c:v>1.338333333333334</c:v>
                </c:pt>
                <c:pt idx="53">
                  <c:v>1.4220000000000013</c:v>
                </c:pt>
                <c:pt idx="54">
                  <c:v>1.4509999999999998</c:v>
                </c:pt>
                <c:pt idx="55">
                  <c:v>1.5793333333333337</c:v>
                </c:pt>
                <c:pt idx="56">
                  <c:v>1.6493333333333329</c:v>
                </c:pt>
                <c:pt idx="57">
                  <c:v>1.7143333333333342</c:v>
                </c:pt>
                <c:pt idx="58">
                  <c:v>1.768</c:v>
                </c:pt>
                <c:pt idx="59">
                  <c:v>1.8623333333333338</c:v>
                </c:pt>
                <c:pt idx="60">
                  <c:v>1.9870000000000001</c:v>
                </c:pt>
                <c:pt idx="61">
                  <c:v>2.0556666666666676</c:v>
                </c:pt>
                <c:pt idx="62">
                  <c:v>2.1689999999999987</c:v>
                </c:pt>
                <c:pt idx="63">
                  <c:v>2.2553333333333323</c:v>
                </c:pt>
                <c:pt idx="64">
                  <c:v>2.1893333333333334</c:v>
                </c:pt>
                <c:pt idx="65">
                  <c:v>2.2706666666666666</c:v>
                </c:pt>
                <c:pt idx="66">
                  <c:v>2.3683333333333327</c:v>
                </c:pt>
                <c:pt idx="67">
                  <c:v>2.6029999999999998</c:v>
                </c:pt>
                <c:pt idx="68">
                  <c:v>2.6579999999999995</c:v>
                </c:pt>
                <c:pt idx="69">
                  <c:v>2.8996666666666666</c:v>
                </c:pt>
                <c:pt idx="70">
                  <c:v>2.9153333333333333</c:v>
                </c:pt>
                <c:pt idx="71">
                  <c:v>3.1069999999999998</c:v>
                </c:pt>
                <c:pt idx="72">
                  <c:v>3.3610000000000002</c:v>
                </c:pt>
                <c:pt idx="73">
                  <c:v>3.6826666666666665</c:v>
                </c:pt>
                <c:pt idx="74">
                  <c:v>3.6373333333333338</c:v>
                </c:pt>
                <c:pt idx="75">
                  <c:v>3.9103333333333334</c:v>
                </c:pt>
                <c:pt idx="76">
                  <c:v>3.9316666666666666</c:v>
                </c:pt>
                <c:pt idx="77">
                  <c:v>4.1373333333333333</c:v>
                </c:pt>
                <c:pt idx="78">
                  <c:v>4.3323333333333336</c:v>
                </c:pt>
                <c:pt idx="79">
                  <c:v>4.6006666666666671</c:v>
                </c:pt>
                <c:pt idx="80">
                  <c:v>4.9293333333333331</c:v>
                </c:pt>
                <c:pt idx="81">
                  <c:v>5.0836666666666668</c:v>
                </c:pt>
                <c:pt idx="82">
                  <c:v>5.3056666666666663</c:v>
                </c:pt>
                <c:pt idx="83">
                  <c:v>5.6473333333333331</c:v>
                </c:pt>
                <c:pt idx="84">
                  <c:v>5.8016666666666667</c:v>
                </c:pt>
                <c:pt idx="85">
                  <c:v>6.2596666666666678</c:v>
                </c:pt>
                <c:pt idx="86">
                  <c:v>6.541666666666667</c:v>
                </c:pt>
                <c:pt idx="87">
                  <c:v>6.7163333333333339</c:v>
                </c:pt>
                <c:pt idx="88">
                  <c:v>6.9883333333333342</c:v>
                </c:pt>
                <c:pt idx="89">
                  <c:v>7.4163333333333341</c:v>
                </c:pt>
                <c:pt idx="90">
                  <c:v>7.7733333333333334</c:v>
                </c:pt>
                <c:pt idx="91">
                  <c:v>8.2993333333333332</c:v>
                </c:pt>
                <c:pt idx="92">
                  <c:v>8.6303333333333327</c:v>
                </c:pt>
                <c:pt idx="93">
                  <c:v>8.8626666666666676</c:v>
                </c:pt>
                <c:pt idx="94">
                  <c:v>9.2683333333333344</c:v>
                </c:pt>
                <c:pt idx="95">
                  <c:v>9.8596666666666675</c:v>
                </c:pt>
                <c:pt idx="96">
                  <c:v>10.279666666666669</c:v>
                </c:pt>
                <c:pt idx="97">
                  <c:v>10.567333333333336</c:v>
                </c:pt>
                <c:pt idx="98">
                  <c:v>10.995333333333335</c:v>
                </c:pt>
                <c:pt idx="99">
                  <c:v>11.481666666666667</c:v>
                </c:pt>
                <c:pt idx="100">
                  <c:v>12.088000000000001</c:v>
                </c:pt>
                <c:pt idx="101">
                  <c:v>12.585999999999999</c:v>
                </c:pt>
                <c:pt idx="102">
                  <c:v>12.979999999999999</c:v>
                </c:pt>
                <c:pt idx="103">
                  <c:v>13.597666666666663</c:v>
                </c:pt>
                <c:pt idx="104">
                  <c:v>14.215333333333334</c:v>
                </c:pt>
                <c:pt idx="105">
                  <c:v>15.011000000000001</c:v>
                </c:pt>
                <c:pt idx="106">
                  <c:v>15.654666666666669</c:v>
                </c:pt>
                <c:pt idx="107">
                  <c:v>16.34866666666667</c:v>
                </c:pt>
                <c:pt idx="108">
                  <c:v>16.693666666666669</c:v>
                </c:pt>
                <c:pt idx="109">
                  <c:v>17.641000000000002</c:v>
                </c:pt>
                <c:pt idx="110">
                  <c:v>18.571666666666669</c:v>
                </c:pt>
                <c:pt idx="111">
                  <c:v>19.456000000000003</c:v>
                </c:pt>
                <c:pt idx="112">
                  <c:v>20.46766666666667</c:v>
                </c:pt>
                <c:pt idx="113">
                  <c:v>21.16033333333333</c:v>
                </c:pt>
                <c:pt idx="114">
                  <c:v>22.057666666666666</c:v>
                </c:pt>
                <c:pt idx="115">
                  <c:v>22.670666666666666</c:v>
                </c:pt>
                <c:pt idx="116">
                  <c:v>23.756</c:v>
                </c:pt>
                <c:pt idx="117">
                  <c:v>23.786000000000001</c:v>
                </c:pt>
                <c:pt idx="118">
                  <c:v>24.796666666666667</c:v>
                </c:pt>
                <c:pt idx="119">
                  <c:v>25.396000000000001</c:v>
                </c:pt>
                <c:pt idx="120">
                  <c:v>25.772333333333336</c:v>
                </c:pt>
                <c:pt idx="121">
                  <c:v>25.771000000000001</c:v>
                </c:pt>
                <c:pt idx="122">
                  <c:v>25.926000000000002</c:v>
                </c:pt>
                <c:pt idx="123">
                  <c:v>26.839000000000002</c:v>
                </c:pt>
                <c:pt idx="124">
                  <c:v>26.038666666666668</c:v>
                </c:pt>
                <c:pt idx="125">
                  <c:v>26.310666666666666</c:v>
                </c:pt>
                <c:pt idx="126">
                  <c:v>26.095333333333333</c:v>
                </c:pt>
                <c:pt idx="127">
                  <c:v>26.454999999999998</c:v>
                </c:pt>
                <c:pt idx="128">
                  <c:v>26.611666666666668</c:v>
                </c:pt>
                <c:pt idx="129">
                  <c:v>26.557000000000002</c:v>
                </c:pt>
                <c:pt idx="130">
                  <c:v>26.231666666666666</c:v>
                </c:pt>
                <c:pt idx="131">
                  <c:v>26.530999999999995</c:v>
                </c:pt>
                <c:pt idx="132">
                  <c:v>26.558333333333334</c:v>
                </c:pt>
                <c:pt idx="133">
                  <c:v>26.330333333333332</c:v>
                </c:pt>
                <c:pt idx="134">
                  <c:v>26.128333333333334</c:v>
                </c:pt>
                <c:pt idx="135">
                  <c:v>26.571000000000002</c:v>
                </c:pt>
                <c:pt idx="136">
                  <c:v>26.853999999999999</c:v>
                </c:pt>
                <c:pt idx="137">
                  <c:v>26.517666666666667</c:v>
                </c:pt>
                <c:pt idx="138">
                  <c:v>26.740333333333336</c:v>
                </c:pt>
                <c:pt idx="139">
                  <c:v>26.328999999999997</c:v>
                </c:pt>
                <c:pt idx="140">
                  <c:v>26.60166666666667</c:v>
                </c:pt>
                <c:pt idx="141">
                  <c:v>26.91</c:v>
                </c:pt>
                <c:pt idx="142">
                  <c:v>26.638333333333335</c:v>
                </c:pt>
                <c:pt idx="143">
                  <c:v>26.460333333333335</c:v>
                </c:pt>
                <c:pt idx="144">
                  <c:v>27.071666666666669</c:v>
                </c:pt>
                <c:pt idx="145">
                  <c:v>27.084999999999997</c:v>
                </c:pt>
                <c:pt idx="146">
                  <c:v>26.927999999999997</c:v>
                </c:pt>
                <c:pt idx="147">
                  <c:v>26.773333333333337</c:v>
                </c:pt>
                <c:pt idx="148">
                  <c:v>27.01766666666667</c:v>
                </c:pt>
                <c:pt idx="149">
                  <c:v>27.236333333333334</c:v>
                </c:pt>
                <c:pt idx="150">
                  <c:v>27.154333333333337</c:v>
                </c:pt>
                <c:pt idx="151">
                  <c:v>27.015666666666664</c:v>
                </c:pt>
                <c:pt idx="152">
                  <c:v>27.532333333333337</c:v>
                </c:pt>
                <c:pt idx="153">
                  <c:v>27.415999999999997</c:v>
                </c:pt>
                <c:pt idx="154">
                  <c:v>27.026666666666667</c:v>
                </c:pt>
                <c:pt idx="155">
                  <c:v>26.897333333333336</c:v>
                </c:pt>
                <c:pt idx="156">
                  <c:v>27.179333333333332</c:v>
                </c:pt>
                <c:pt idx="157">
                  <c:v>26.735000000000003</c:v>
                </c:pt>
                <c:pt idx="158">
                  <c:v>27.551333333333332</c:v>
                </c:pt>
                <c:pt idx="159">
                  <c:v>27.305666666666664</c:v>
                </c:pt>
                <c:pt idx="160">
                  <c:v>27.387</c:v>
                </c:pt>
                <c:pt idx="161">
                  <c:v>27.431666666666668</c:v>
                </c:pt>
                <c:pt idx="162">
                  <c:v>27.201999999999998</c:v>
                </c:pt>
                <c:pt idx="163">
                  <c:v>27.585666666666668</c:v>
                </c:pt>
                <c:pt idx="164">
                  <c:v>27.622666666666664</c:v>
                </c:pt>
                <c:pt idx="165">
                  <c:v>27.808333333333334</c:v>
                </c:pt>
                <c:pt idx="166">
                  <c:v>27.490666666666669</c:v>
                </c:pt>
                <c:pt idx="167">
                  <c:v>27.182666666666666</c:v>
                </c:pt>
                <c:pt idx="168">
                  <c:v>27.619666666666664</c:v>
                </c:pt>
                <c:pt idx="169">
                  <c:v>27.600666666666669</c:v>
                </c:pt>
                <c:pt idx="170">
                  <c:v>27.683333333333334</c:v>
                </c:pt>
                <c:pt idx="171">
                  <c:v>27.501999999999999</c:v>
                </c:pt>
                <c:pt idx="172">
                  <c:v>27.765000000000001</c:v>
                </c:pt>
                <c:pt idx="173">
                  <c:v>27.818999999999999</c:v>
                </c:pt>
                <c:pt idx="174">
                  <c:v>27.522000000000002</c:v>
                </c:pt>
                <c:pt idx="175">
                  <c:v>27.572000000000003</c:v>
                </c:pt>
                <c:pt idx="176">
                  <c:v>27.637333333333334</c:v>
                </c:pt>
                <c:pt idx="177">
                  <c:v>27.500333333333334</c:v>
                </c:pt>
                <c:pt idx="178">
                  <c:v>27.88966666666667</c:v>
                </c:pt>
                <c:pt idx="179">
                  <c:v>28.227</c:v>
                </c:pt>
                <c:pt idx="180">
                  <c:v>27.990666666666666</c:v>
                </c:pt>
                <c:pt idx="181">
                  <c:v>27.862333333333336</c:v>
                </c:pt>
                <c:pt idx="182">
                  <c:v>27.972333333333335</c:v>
                </c:pt>
                <c:pt idx="183">
                  <c:v>28.154666666666667</c:v>
                </c:pt>
                <c:pt idx="184">
                  <c:v>28.318000000000001</c:v>
                </c:pt>
                <c:pt idx="185">
                  <c:v>27.901</c:v>
                </c:pt>
                <c:pt idx="186">
                  <c:v>28.336000000000002</c:v>
                </c:pt>
                <c:pt idx="187">
                  <c:v>28.562666666666669</c:v>
                </c:pt>
                <c:pt idx="188">
                  <c:v>28.516999999999999</c:v>
                </c:pt>
                <c:pt idx="189">
                  <c:v>28.924333333333337</c:v>
                </c:pt>
                <c:pt idx="190">
                  <c:v>28.309000000000001</c:v>
                </c:pt>
                <c:pt idx="191">
                  <c:v>28.298999999999996</c:v>
                </c:pt>
                <c:pt idx="192">
                  <c:v>29.015666666666664</c:v>
                </c:pt>
                <c:pt idx="193">
                  <c:v>28.770999999999997</c:v>
                </c:pt>
                <c:pt idx="194">
                  <c:v>29.278000000000002</c:v>
                </c:pt>
                <c:pt idx="195">
                  <c:v>28.725666666666669</c:v>
                </c:pt>
                <c:pt idx="196">
                  <c:v>28.861666666666668</c:v>
                </c:pt>
                <c:pt idx="197">
                  <c:v>29.016000000000002</c:v>
                </c:pt>
                <c:pt idx="198">
                  <c:v>28.907333333333337</c:v>
                </c:pt>
                <c:pt idx="199">
                  <c:v>29.34233333333334</c:v>
                </c:pt>
                <c:pt idx="200">
                  <c:v>29.606000000000005</c:v>
                </c:pt>
                <c:pt idx="201">
                  <c:v>29.641666666666666</c:v>
                </c:pt>
                <c:pt idx="202">
                  <c:v>29.985333333333333</c:v>
                </c:pt>
                <c:pt idx="203">
                  <c:v>30.023333333333337</c:v>
                </c:pt>
                <c:pt idx="204">
                  <c:v>30.220333333333329</c:v>
                </c:pt>
                <c:pt idx="205">
                  <c:v>30.230333333333334</c:v>
                </c:pt>
                <c:pt idx="206">
                  <c:v>30.393000000000001</c:v>
                </c:pt>
                <c:pt idx="207">
                  <c:v>30.878</c:v>
                </c:pt>
                <c:pt idx="208">
                  <c:v>30.501333333333335</c:v>
                </c:pt>
                <c:pt idx="209">
                  <c:v>30.874333333333336</c:v>
                </c:pt>
                <c:pt idx="210">
                  <c:v>31.327666666666669</c:v>
                </c:pt>
                <c:pt idx="211">
                  <c:v>31.24</c:v>
                </c:pt>
                <c:pt idx="212">
                  <c:v>31.885666666666665</c:v>
                </c:pt>
                <c:pt idx="213">
                  <c:v>31.577000000000002</c:v>
                </c:pt>
                <c:pt idx="214">
                  <c:v>31.893666666666665</c:v>
                </c:pt>
                <c:pt idx="215">
                  <c:v>32.268333333333338</c:v>
                </c:pt>
                <c:pt idx="216">
                  <c:v>32.881999999999998</c:v>
                </c:pt>
                <c:pt idx="217">
                  <c:v>32.816000000000003</c:v>
                </c:pt>
                <c:pt idx="218">
                  <c:v>32.900333333333329</c:v>
                </c:pt>
                <c:pt idx="219">
                  <c:v>33.46</c:v>
                </c:pt>
                <c:pt idx="220">
                  <c:v>33.571666666666665</c:v>
                </c:pt>
                <c:pt idx="221">
                  <c:v>33.607666666666667</c:v>
                </c:pt>
                <c:pt idx="222">
                  <c:v>34.05466666666667</c:v>
                </c:pt>
                <c:pt idx="223">
                  <c:v>34.045666666666669</c:v>
                </c:pt>
                <c:pt idx="224">
                  <c:v>34.423666666666669</c:v>
                </c:pt>
                <c:pt idx="225">
                  <c:v>34.580666666666666</c:v>
                </c:pt>
                <c:pt idx="226">
                  <c:v>34.765333333333338</c:v>
                </c:pt>
                <c:pt idx="227">
                  <c:v>35.069333333333333</c:v>
                </c:pt>
                <c:pt idx="228">
                  <c:v>34.902000000000001</c:v>
                </c:pt>
                <c:pt idx="229">
                  <c:v>35.383000000000003</c:v>
                </c:pt>
                <c:pt idx="230">
                  <c:v>35.615333333333339</c:v>
                </c:pt>
                <c:pt idx="231">
                  <c:v>35.927666666666667</c:v>
                </c:pt>
                <c:pt idx="232">
                  <c:v>36.219000000000001</c:v>
                </c:pt>
                <c:pt idx="233">
                  <c:v>36.327666666666666</c:v>
                </c:pt>
                <c:pt idx="234">
                  <c:v>36.6</c:v>
                </c:pt>
                <c:pt idx="235">
                  <c:v>36.585000000000001</c:v>
                </c:pt>
                <c:pt idx="236">
                  <c:v>37.129666666666672</c:v>
                </c:pt>
                <c:pt idx="237">
                  <c:v>36.863333333333337</c:v>
                </c:pt>
                <c:pt idx="238">
                  <c:v>37.225666666666669</c:v>
                </c:pt>
                <c:pt idx="239">
                  <c:v>37.553666666666665</c:v>
                </c:pt>
                <c:pt idx="240">
                  <c:v>37.637666666666668</c:v>
                </c:pt>
                <c:pt idx="241">
                  <c:v>37.520000000000003</c:v>
                </c:pt>
                <c:pt idx="242">
                  <c:v>37.766333333333336</c:v>
                </c:pt>
                <c:pt idx="243">
                  <c:v>38.019333333333336</c:v>
                </c:pt>
                <c:pt idx="244">
                  <c:v>38.363666666666667</c:v>
                </c:pt>
                <c:pt idx="245">
                  <c:v>38.314999999999998</c:v>
                </c:pt>
                <c:pt idx="246">
                  <c:v>38.18633333333333</c:v>
                </c:pt>
                <c:pt idx="247">
                  <c:v>38.853000000000002</c:v>
                </c:pt>
                <c:pt idx="248">
                  <c:v>38.774999999999999</c:v>
                </c:pt>
                <c:pt idx="249">
                  <c:v>38.86933333333333</c:v>
                </c:pt>
                <c:pt idx="250">
                  <c:v>38.786000000000001</c:v>
                </c:pt>
                <c:pt idx="251">
                  <c:v>39.164666666666669</c:v>
                </c:pt>
                <c:pt idx="252">
                  <c:v>39.234999999999999</c:v>
                </c:pt>
                <c:pt idx="253">
                  <c:v>39.56433333333333</c:v>
                </c:pt>
                <c:pt idx="254">
                  <c:v>39.653666666666673</c:v>
                </c:pt>
                <c:pt idx="255">
                  <c:v>39.858000000000004</c:v>
                </c:pt>
                <c:pt idx="256">
                  <c:v>39.869000000000007</c:v>
                </c:pt>
                <c:pt idx="257">
                  <c:v>39.771333333333338</c:v>
                </c:pt>
                <c:pt idx="258">
                  <c:v>39.812666666666665</c:v>
                </c:pt>
                <c:pt idx="259">
                  <c:v>40.012666666666668</c:v>
                </c:pt>
                <c:pt idx="260">
                  <c:v>40.354999999999997</c:v>
                </c:pt>
                <c:pt idx="261">
                  <c:v>40.222666666666662</c:v>
                </c:pt>
                <c:pt idx="262">
                  <c:v>40.202000000000005</c:v>
                </c:pt>
                <c:pt idx="263">
                  <c:v>40.381333333333338</c:v>
                </c:pt>
                <c:pt idx="264">
                  <c:v>40.327333333333335</c:v>
                </c:pt>
                <c:pt idx="265">
                  <c:v>40.462000000000003</c:v>
                </c:pt>
                <c:pt idx="266">
                  <c:v>40.628333333333337</c:v>
                </c:pt>
                <c:pt idx="267">
                  <c:v>40.692</c:v>
                </c:pt>
                <c:pt idx="268">
                  <c:v>40.496000000000002</c:v>
                </c:pt>
                <c:pt idx="269">
                  <c:v>41.012666666666668</c:v>
                </c:pt>
                <c:pt idx="270">
                  <c:v>41.093666666666671</c:v>
                </c:pt>
                <c:pt idx="271">
                  <c:v>41.188000000000009</c:v>
                </c:pt>
                <c:pt idx="272">
                  <c:v>40.722999999999999</c:v>
                </c:pt>
                <c:pt idx="273">
                  <c:v>41.056000000000004</c:v>
                </c:pt>
                <c:pt idx="274">
                  <c:v>41.396666666666668</c:v>
                </c:pt>
                <c:pt idx="275">
                  <c:v>41.134999999999998</c:v>
                </c:pt>
                <c:pt idx="276">
                  <c:v>41.355333333333334</c:v>
                </c:pt>
                <c:pt idx="277">
                  <c:v>41.405333333333331</c:v>
                </c:pt>
                <c:pt idx="278">
                  <c:v>41.423999999999999</c:v>
                </c:pt>
                <c:pt idx="279">
                  <c:v>41.097000000000001</c:v>
                </c:pt>
                <c:pt idx="280">
                  <c:v>41.467666666666666</c:v>
                </c:pt>
                <c:pt idx="281">
                  <c:v>41.534333333333336</c:v>
                </c:pt>
                <c:pt idx="282">
                  <c:v>41.352333333333334</c:v>
                </c:pt>
                <c:pt idx="283">
                  <c:v>41.467000000000006</c:v>
                </c:pt>
                <c:pt idx="284">
                  <c:v>41.352000000000004</c:v>
                </c:pt>
                <c:pt idx="285">
                  <c:v>41.515000000000008</c:v>
                </c:pt>
                <c:pt idx="286">
                  <c:v>41.425000000000004</c:v>
                </c:pt>
                <c:pt idx="287">
                  <c:v>41.753666666666668</c:v>
                </c:pt>
                <c:pt idx="288">
                  <c:v>42.008000000000003</c:v>
                </c:pt>
                <c:pt idx="289">
                  <c:v>41.530333333333338</c:v>
                </c:pt>
                <c:pt idx="290">
                  <c:v>42.149666666666668</c:v>
                </c:pt>
                <c:pt idx="291">
                  <c:v>41.758000000000003</c:v>
                </c:pt>
                <c:pt idx="292">
                  <c:v>41.777666666666669</c:v>
                </c:pt>
                <c:pt idx="293">
                  <c:v>41.841666666666661</c:v>
                </c:pt>
                <c:pt idx="294">
                  <c:v>41.741000000000007</c:v>
                </c:pt>
                <c:pt idx="295">
                  <c:v>42.362666666666662</c:v>
                </c:pt>
                <c:pt idx="296">
                  <c:v>42.024000000000001</c:v>
                </c:pt>
                <c:pt idx="297">
                  <c:v>42.025333333333329</c:v>
                </c:pt>
                <c:pt idx="298">
                  <c:v>42.109666666666669</c:v>
                </c:pt>
                <c:pt idx="299">
                  <c:v>42.062333333333335</c:v>
                </c:pt>
                <c:pt idx="300">
                  <c:v>42.164333333333332</c:v>
                </c:pt>
                <c:pt idx="301">
                  <c:v>41.587333333333333</c:v>
                </c:pt>
                <c:pt idx="302">
                  <c:v>42.06333333333334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PUTR5-6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plus>
            <c:min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subtracted!$E$55:$QW$55</c:f>
              <c:numCache>
                <c:formatCode>General</c:formatCode>
                <c:ptCount val="461"/>
                <c:pt idx="0">
                  <c:v>0.13599999999999982</c:v>
                </c:pt>
                <c:pt idx="1">
                  <c:v>0</c:v>
                </c:pt>
                <c:pt idx="2">
                  <c:v>0.10233333333333346</c:v>
                </c:pt>
                <c:pt idx="3">
                  <c:v>0.18733333333333371</c:v>
                </c:pt>
                <c:pt idx="4">
                  <c:v>0.38833333333333303</c:v>
                </c:pt>
                <c:pt idx="5">
                  <c:v>0.42166666666666686</c:v>
                </c:pt>
                <c:pt idx="6">
                  <c:v>0.51133333333333353</c:v>
                </c:pt>
                <c:pt idx="7">
                  <c:v>0.55300000000000027</c:v>
                </c:pt>
                <c:pt idx="8">
                  <c:v>0.64100000000000001</c:v>
                </c:pt>
                <c:pt idx="9">
                  <c:v>0.58866666666666723</c:v>
                </c:pt>
                <c:pt idx="10">
                  <c:v>0.60566666666666735</c:v>
                </c:pt>
                <c:pt idx="11">
                  <c:v>0.66366666666666718</c:v>
                </c:pt>
                <c:pt idx="12">
                  <c:v>0.70933333333333337</c:v>
                </c:pt>
                <c:pt idx="13">
                  <c:v>0.6336666666666666</c:v>
                </c:pt>
                <c:pt idx="14">
                  <c:v>0.68900000000000061</c:v>
                </c:pt>
                <c:pt idx="15">
                  <c:v>0.63766666666666738</c:v>
                </c:pt>
                <c:pt idx="16">
                  <c:v>0.6720000000000006</c:v>
                </c:pt>
                <c:pt idx="17">
                  <c:v>0.68166666666666664</c:v>
                </c:pt>
                <c:pt idx="18">
                  <c:v>0.69933333333333358</c:v>
                </c:pt>
                <c:pt idx="19">
                  <c:v>0.77033333333333387</c:v>
                </c:pt>
                <c:pt idx="20">
                  <c:v>0.69633333333333347</c:v>
                </c:pt>
                <c:pt idx="21">
                  <c:v>0.76900000000000013</c:v>
                </c:pt>
                <c:pt idx="22">
                  <c:v>0.71633333333333304</c:v>
                </c:pt>
                <c:pt idx="23">
                  <c:v>0.80866666666666676</c:v>
                </c:pt>
                <c:pt idx="24">
                  <c:v>0.80466666666666653</c:v>
                </c:pt>
                <c:pt idx="25">
                  <c:v>0.8669999999999991</c:v>
                </c:pt>
                <c:pt idx="26">
                  <c:v>0.8446666666666669</c:v>
                </c:pt>
                <c:pt idx="27">
                  <c:v>0.86366666666666758</c:v>
                </c:pt>
                <c:pt idx="28">
                  <c:v>0.87733333333333385</c:v>
                </c:pt>
                <c:pt idx="29">
                  <c:v>0.95433333333333314</c:v>
                </c:pt>
                <c:pt idx="30">
                  <c:v>0.9166666666666673</c:v>
                </c:pt>
                <c:pt idx="31">
                  <c:v>1.0036666666666669</c:v>
                </c:pt>
                <c:pt idx="32">
                  <c:v>1.0010000000000001</c:v>
                </c:pt>
                <c:pt idx="33">
                  <c:v>0.99933333333333307</c:v>
                </c:pt>
                <c:pt idx="34">
                  <c:v>1.0643333333333338</c:v>
                </c:pt>
                <c:pt idx="35">
                  <c:v>1.1516666666666666</c:v>
                </c:pt>
                <c:pt idx="36">
                  <c:v>1.1789999999999996</c:v>
                </c:pt>
                <c:pt idx="37">
                  <c:v>1.0746666666666667</c:v>
                </c:pt>
                <c:pt idx="38">
                  <c:v>1.1639999999999997</c:v>
                </c:pt>
                <c:pt idx="39">
                  <c:v>1.1803333333333335</c:v>
                </c:pt>
                <c:pt idx="40">
                  <c:v>1.1896666666666675</c:v>
                </c:pt>
                <c:pt idx="41">
                  <c:v>1.2573333333333327</c:v>
                </c:pt>
                <c:pt idx="42">
                  <c:v>1.2769999999999999</c:v>
                </c:pt>
                <c:pt idx="43">
                  <c:v>1.3090000000000004</c:v>
                </c:pt>
                <c:pt idx="44">
                  <c:v>1.3083333333333329</c:v>
                </c:pt>
                <c:pt idx="45">
                  <c:v>1.4006666666666667</c:v>
                </c:pt>
                <c:pt idx="46">
                  <c:v>1.3570000000000004</c:v>
                </c:pt>
                <c:pt idx="47">
                  <c:v>1.5390000000000004</c:v>
                </c:pt>
                <c:pt idx="48">
                  <c:v>1.4763333333333335</c:v>
                </c:pt>
                <c:pt idx="49">
                  <c:v>1.5396666666666672</c:v>
                </c:pt>
                <c:pt idx="50">
                  <c:v>1.6466666666666676</c:v>
                </c:pt>
                <c:pt idx="51">
                  <c:v>1.6536666666666668</c:v>
                </c:pt>
                <c:pt idx="52">
                  <c:v>1.7196666666666669</c:v>
                </c:pt>
                <c:pt idx="53">
                  <c:v>1.8036666666666665</c:v>
                </c:pt>
                <c:pt idx="54">
                  <c:v>1.8506666666666665</c:v>
                </c:pt>
                <c:pt idx="55">
                  <c:v>1.9430000000000007</c:v>
                </c:pt>
                <c:pt idx="56">
                  <c:v>1.9213333333333331</c:v>
                </c:pt>
                <c:pt idx="57">
                  <c:v>2.077333333333335</c:v>
                </c:pt>
                <c:pt idx="58">
                  <c:v>2.0863333333333327</c:v>
                </c:pt>
                <c:pt idx="59">
                  <c:v>2.2806666666666668</c:v>
                </c:pt>
                <c:pt idx="60">
                  <c:v>2.359</c:v>
                </c:pt>
                <c:pt idx="61">
                  <c:v>2.4380000000000006</c:v>
                </c:pt>
                <c:pt idx="62">
                  <c:v>2.5406666666666671</c:v>
                </c:pt>
                <c:pt idx="63">
                  <c:v>2.645</c:v>
                </c:pt>
                <c:pt idx="64">
                  <c:v>2.7703333333333329</c:v>
                </c:pt>
                <c:pt idx="65">
                  <c:v>2.8610000000000002</c:v>
                </c:pt>
                <c:pt idx="66">
                  <c:v>3.0130000000000012</c:v>
                </c:pt>
                <c:pt idx="67">
                  <c:v>3.0843333333333338</c:v>
                </c:pt>
                <c:pt idx="68">
                  <c:v>3.1750000000000003</c:v>
                </c:pt>
                <c:pt idx="69">
                  <c:v>3.3806666666666669</c:v>
                </c:pt>
                <c:pt idx="70">
                  <c:v>3.4420000000000006</c:v>
                </c:pt>
                <c:pt idx="71">
                  <c:v>3.7696666666666663</c:v>
                </c:pt>
                <c:pt idx="72">
                  <c:v>3.7046666666666677</c:v>
                </c:pt>
                <c:pt idx="73">
                  <c:v>3.9173333333333336</c:v>
                </c:pt>
                <c:pt idx="74">
                  <c:v>3.9636666666666667</c:v>
                </c:pt>
                <c:pt idx="75">
                  <c:v>4.1819999999999995</c:v>
                </c:pt>
                <c:pt idx="76">
                  <c:v>4.4036666666666671</c:v>
                </c:pt>
                <c:pt idx="77">
                  <c:v>4.4910000000000005</c:v>
                </c:pt>
                <c:pt idx="78">
                  <c:v>4.6676666666666673</c:v>
                </c:pt>
                <c:pt idx="79">
                  <c:v>4.6723333333333334</c:v>
                </c:pt>
                <c:pt idx="80">
                  <c:v>4.9016666666666664</c:v>
                </c:pt>
                <c:pt idx="81">
                  <c:v>5.1289999999999996</c:v>
                </c:pt>
                <c:pt idx="82">
                  <c:v>5.2770000000000001</c:v>
                </c:pt>
                <c:pt idx="83">
                  <c:v>5.338000000000001</c:v>
                </c:pt>
                <c:pt idx="84">
                  <c:v>5.5390000000000015</c:v>
                </c:pt>
                <c:pt idx="85">
                  <c:v>5.5166666666666657</c:v>
                </c:pt>
                <c:pt idx="86">
                  <c:v>5.806</c:v>
                </c:pt>
                <c:pt idx="87">
                  <c:v>6.0683333333333325</c:v>
                </c:pt>
                <c:pt idx="88">
                  <c:v>6.1476666666666659</c:v>
                </c:pt>
                <c:pt idx="89">
                  <c:v>6.3013333333333321</c:v>
                </c:pt>
                <c:pt idx="90">
                  <c:v>6.519000000000001</c:v>
                </c:pt>
                <c:pt idx="91">
                  <c:v>6.7096666666666662</c:v>
                </c:pt>
                <c:pt idx="92">
                  <c:v>6.7596666666666678</c:v>
                </c:pt>
                <c:pt idx="93">
                  <c:v>7.0676666666666677</c:v>
                </c:pt>
                <c:pt idx="94">
                  <c:v>7.1906666666666679</c:v>
                </c:pt>
                <c:pt idx="95">
                  <c:v>7.4103333333333339</c:v>
                </c:pt>
                <c:pt idx="96">
                  <c:v>7.669999999999999</c:v>
                </c:pt>
                <c:pt idx="97">
                  <c:v>7.6223333333333345</c:v>
                </c:pt>
                <c:pt idx="98">
                  <c:v>7.806333333333332</c:v>
                </c:pt>
                <c:pt idx="99">
                  <c:v>8.1736666666666675</c:v>
                </c:pt>
                <c:pt idx="100">
                  <c:v>8.4876666666666676</c:v>
                </c:pt>
                <c:pt idx="101">
                  <c:v>8.859</c:v>
                </c:pt>
                <c:pt idx="102">
                  <c:v>9.0026666666666646</c:v>
                </c:pt>
                <c:pt idx="103">
                  <c:v>9.4813333333333336</c:v>
                </c:pt>
                <c:pt idx="104">
                  <c:v>9.7446666666666673</c:v>
                </c:pt>
                <c:pt idx="105">
                  <c:v>10.042999999999999</c:v>
                </c:pt>
                <c:pt idx="106">
                  <c:v>10.408666666666667</c:v>
                </c:pt>
                <c:pt idx="107">
                  <c:v>10.737</c:v>
                </c:pt>
                <c:pt idx="108">
                  <c:v>11.258333333333333</c:v>
                </c:pt>
                <c:pt idx="109">
                  <c:v>11.529333333333334</c:v>
                </c:pt>
                <c:pt idx="110">
                  <c:v>12.074</c:v>
                </c:pt>
                <c:pt idx="111">
                  <c:v>12.434666666666665</c:v>
                </c:pt>
                <c:pt idx="112">
                  <c:v>13.328000000000001</c:v>
                </c:pt>
                <c:pt idx="113">
                  <c:v>13.783999999999999</c:v>
                </c:pt>
                <c:pt idx="114">
                  <c:v>14.357666666666667</c:v>
                </c:pt>
                <c:pt idx="115">
                  <c:v>14.796999999999999</c:v>
                </c:pt>
                <c:pt idx="116">
                  <c:v>15.771666666666668</c:v>
                </c:pt>
                <c:pt idx="117">
                  <c:v>16.416666666666668</c:v>
                </c:pt>
                <c:pt idx="118">
                  <c:v>17.044666666666664</c:v>
                </c:pt>
                <c:pt idx="119">
                  <c:v>17.869666666666667</c:v>
                </c:pt>
                <c:pt idx="120">
                  <c:v>19.104666666666667</c:v>
                </c:pt>
                <c:pt idx="121">
                  <c:v>20.115333333333336</c:v>
                </c:pt>
                <c:pt idx="122">
                  <c:v>21.125333333333334</c:v>
                </c:pt>
                <c:pt idx="123">
                  <c:v>21.940333333333331</c:v>
                </c:pt>
                <c:pt idx="124">
                  <c:v>23.020999999999997</c:v>
                </c:pt>
                <c:pt idx="125">
                  <c:v>24.211333333333339</c:v>
                </c:pt>
                <c:pt idx="126">
                  <c:v>25.019666666666666</c:v>
                </c:pt>
                <c:pt idx="127">
                  <c:v>25.566999999999997</c:v>
                </c:pt>
                <c:pt idx="128">
                  <c:v>26.026</c:v>
                </c:pt>
                <c:pt idx="129">
                  <c:v>26.782</c:v>
                </c:pt>
                <c:pt idx="130">
                  <c:v>26.97666666666667</c:v>
                </c:pt>
                <c:pt idx="131">
                  <c:v>27.522000000000002</c:v>
                </c:pt>
                <c:pt idx="132">
                  <c:v>27.776666666666671</c:v>
                </c:pt>
                <c:pt idx="133">
                  <c:v>28.168333333333333</c:v>
                </c:pt>
                <c:pt idx="134">
                  <c:v>28.541333333333331</c:v>
                </c:pt>
                <c:pt idx="135">
                  <c:v>28.852333333333334</c:v>
                </c:pt>
                <c:pt idx="136">
                  <c:v>29.251666666666665</c:v>
                </c:pt>
                <c:pt idx="137">
                  <c:v>29.760999999999999</c:v>
                </c:pt>
                <c:pt idx="138">
                  <c:v>29.971666666666664</c:v>
                </c:pt>
                <c:pt idx="139">
                  <c:v>30.172333333333338</c:v>
                </c:pt>
                <c:pt idx="140">
                  <c:v>30.419333333333338</c:v>
                </c:pt>
                <c:pt idx="141">
                  <c:v>30.812666666666669</c:v>
                </c:pt>
                <c:pt idx="142">
                  <c:v>30.929333333333332</c:v>
                </c:pt>
                <c:pt idx="143">
                  <c:v>31.417333333333335</c:v>
                </c:pt>
                <c:pt idx="144">
                  <c:v>31.765000000000004</c:v>
                </c:pt>
                <c:pt idx="145">
                  <c:v>31.968333333333334</c:v>
                </c:pt>
                <c:pt idx="146">
                  <c:v>32.255000000000003</c:v>
                </c:pt>
                <c:pt idx="147">
                  <c:v>32.555666666666667</c:v>
                </c:pt>
                <c:pt idx="148">
                  <c:v>32.459000000000003</c:v>
                </c:pt>
                <c:pt idx="149">
                  <c:v>33.064</c:v>
                </c:pt>
                <c:pt idx="150">
                  <c:v>33.026000000000003</c:v>
                </c:pt>
                <c:pt idx="151">
                  <c:v>33.432333333333332</c:v>
                </c:pt>
                <c:pt idx="152">
                  <c:v>33.463333333333331</c:v>
                </c:pt>
                <c:pt idx="153">
                  <c:v>33.719000000000001</c:v>
                </c:pt>
                <c:pt idx="154">
                  <c:v>34.113333333333337</c:v>
                </c:pt>
                <c:pt idx="155">
                  <c:v>34.410333333333334</c:v>
                </c:pt>
                <c:pt idx="156">
                  <c:v>34.318999999999996</c:v>
                </c:pt>
                <c:pt idx="157">
                  <c:v>34.398333333333333</c:v>
                </c:pt>
                <c:pt idx="158">
                  <c:v>34.878666666666668</c:v>
                </c:pt>
                <c:pt idx="159">
                  <c:v>35.314333333333337</c:v>
                </c:pt>
                <c:pt idx="160">
                  <c:v>35.390999999999998</c:v>
                </c:pt>
                <c:pt idx="161">
                  <c:v>35.532333333333334</c:v>
                </c:pt>
                <c:pt idx="162">
                  <c:v>35.987000000000002</c:v>
                </c:pt>
                <c:pt idx="163">
                  <c:v>35.94133333333334</c:v>
                </c:pt>
                <c:pt idx="164">
                  <c:v>36.746000000000002</c:v>
                </c:pt>
                <c:pt idx="165">
                  <c:v>36.55766666666667</c:v>
                </c:pt>
                <c:pt idx="166">
                  <c:v>36.988999999999997</c:v>
                </c:pt>
                <c:pt idx="167">
                  <c:v>36.941000000000003</c:v>
                </c:pt>
                <c:pt idx="168">
                  <c:v>37.122000000000007</c:v>
                </c:pt>
                <c:pt idx="169">
                  <c:v>37.498333333333335</c:v>
                </c:pt>
                <c:pt idx="170">
                  <c:v>37.609999999999992</c:v>
                </c:pt>
                <c:pt idx="171">
                  <c:v>37.93633333333333</c:v>
                </c:pt>
                <c:pt idx="172">
                  <c:v>37.738333333333337</c:v>
                </c:pt>
                <c:pt idx="173">
                  <c:v>38.137666666666668</c:v>
                </c:pt>
                <c:pt idx="174">
                  <c:v>38.111333333333334</c:v>
                </c:pt>
                <c:pt idx="175">
                  <c:v>38.071333333333335</c:v>
                </c:pt>
                <c:pt idx="176">
                  <c:v>38.56366666666667</c:v>
                </c:pt>
                <c:pt idx="177">
                  <c:v>38.581666666666671</c:v>
                </c:pt>
                <c:pt idx="178">
                  <c:v>38.785333333333334</c:v>
                </c:pt>
                <c:pt idx="179">
                  <c:v>38.715666666666664</c:v>
                </c:pt>
                <c:pt idx="180">
                  <c:v>39.032000000000004</c:v>
                </c:pt>
                <c:pt idx="181">
                  <c:v>39.053000000000004</c:v>
                </c:pt>
                <c:pt idx="182">
                  <c:v>39.171666666666667</c:v>
                </c:pt>
                <c:pt idx="183">
                  <c:v>39.263000000000005</c:v>
                </c:pt>
                <c:pt idx="184">
                  <c:v>39.196666666666665</c:v>
                </c:pt>
                <c:pt idx="185">
                  <c:v>39.373666666666672</c:v>
                </c:pt>
                <c:pt idx="186">
                  <c:v>39.427999999999997</c:v>
                </c:pt>
                <c:pt idx="187">
                  <c:v>39.430666666666667</c:v>
                </c:pt>
                <c:pt idx="188">
                  <c:v>39.622</c:v>
                </c:pt>
                <c:pt idx="189">
                  <c:v>39.377666666666663</c:v>
                </c:pt>
                <c:pt idx="190">
                  <c:v>39.734666666666669</c:v>
                </c:pt>
                <c:pt idx="191">
                  <c:v>39.890666666666675</c:v>
                </c:pt>
                <c:pt idx="192">
                  <c:v>39.743000000000002</c:v>
                </c:pt>
                <c:pt idx="193">
                  <c:v>40.059666666666665</c:v>
                </c:pt>
                <c:pt idx="194">
                  <c:v>39.926333333333332</c:v>
                </c:pt>
                <c:pt idx="195">
                  <c:v>40.431333333333335</c:v>
                </c:pt>
                <c:pt idx="196">
                  <c:v>40.217666666666666</c:v>
                </c:pt>
                <c:pt idx="197">
                  <c:v>40.544333333333334</c:v>
                </c:pt>
                <c:pt idx="198">
                  <c:v>40.453666666666663</c:v>
                </c:pt>
                <c:pt idx="199">
                  <c:v>40.630666666666663</c:v>
                </c:pt>
                <c:pt idx="200">
                  <c:v>40.632666666666665</c:v>
                </c:pt>
                <c:pt idx="201">
                  <c:v>40.871000000000002</c:v>
                </c:pt>
                <c:pt idx="202">
                  <c:v>40.791666666666664</c:v>
                </c:pt>
                <c:pt idx="203">
                  <c:v>40.94133333333334</c:v>
                </c:pt>
                <c:pt idx="204">
                  <c:v>40.877999999999993</c:v>
                </c:pt>
                <c:pt idx="205">
                  <c:v>41.22</c:v>
                </c:pt>
                <c:pt idx="206">
                  <c:v>41.339999999999996</c:v>
                </c:pt>
                <c:pt idx="207">
                  <c:v>41.43866666666667</c:v>
                </c:pt>
                <c:pt idx="208">
                  <c:v>41.384999999999998</c:v>
                </c:pt>
                <c:pt idx="209">
                  <c:v>41.664333333333332</c:v>
                </c:pt>
                <c:pt idx="210">
                  <c:v>41.582333333333331</c:v>
                </c:pt>
                <c:pt idx="211">
                  <c:v>41.824000000000005</c:v>
                </c:pt>
                <c:pt idx="212">
                  <c:v>41.801666666666669</c:v>
                </c:pt>
                <c:pt idx="213">
                  <c:v>42.055999999999997</c:v>
                </c:pt>
                <c:pt idx="214">
                  <c:v>41.933</c:v>
                </c:pt>
                <c:pt idx="215">
                  <c:v>41.910666666666671</c:v>
                </c:pt>
                <c:pt idx="216">
                  <c:v>42.384333333333331</c:v>
                </c:pt>
                <c:pt idx="217">
                  <c:v>42.240666666666669</c:v>
                </c:pt>
                <c:pt idx="218">
                  <c:v>42.366333333333337</c:v>
                </c:pt>
                <c:pt idx="219">
                  <c:v>42.545333333333339</c:v>
                </c:pt>
                <c:pt idx="220">
                  <c:v>42.365999999999993</c:v>
                </c:pt>
                <c:pt idx="221">
                  <c:v>42.498666666666672</c:v>
                </c:pt>
                <c:pt idx="222">
                  <c:v>42.656000000000006</c:v>
                </c:pt>
                <c:pt idx="223">
                  <c:v>42.792333333333339</c:v>
                </c:pt>
                <c:pt idx="224">
                  <c:v>42.584333333333333</c:v>
                </c:pt>
                <c:pt idx="225">
                  <c:v>42.526000000000003</c:v>
                </c:pt>
                <c:pt idx="226">
                  <c:v>42.885333333333335</c:v>
                </c:pt>
                <c:pt idx="227">
                  <c:v>42.956666666666671</c:v>
                </c:pt>
                <c:pt idx="228">
                  <c:v>43.257666666666665</c:v>
                </c:pt>
                <c:pt idx="229">
                  <c:v>43.148666666666678</c:v>
                </c:pt>
                <c:pt idx="230">
                  <c:v>42.995000000000005</c:v>
                </c:pt>
                <c:pt idx="231">
                  <c:v>43.500333333333337</c:v>
                </c:pt>
                <c:pt idx="232">
                  <c:v>43.520666666666671</c:v>
                </c:pt>
                <c:pt idx="233">
                  <c:v>43.639333333333333</c:v>
                </c:pt>
                <c:pt idx="234">
                  <c:v>43.821333333333335</c:v>
                </c:pt>
                <c:pt idx="235">
                  <c:v>43.845333333333336</c:v>
                </c:pt>
                <c:pt idx="236">
                  <c:v>43.963666666666676</c:v>
                </c:pt>
                <c:pt idx="237">
                  <c:v>44.120666666666672</c:v>
                </c:pt>
                <c:pt idx="238">
                  <c:v>44.211666666666666</c:v>
                </c:pt>
                <c:pt idx="239">
                  <c:v>44.526333333333334</c:v>
                </c:pt>
                <c:pt idx="240">
                  <c:v>44.762</c:v>
                </c:pt>
                <c:pt idx="241">
                  <c:v>44.638000000000005</c:v>
                </c:pt>
                <c:pt idx="242">
                  <c:v>44.917000000000002</c:v>
                </c:pt>
                <c:pt idx="243">
                  <c:v>44.744333333333337</c:v>
                </c:pt>
                <c:pt idx="244">
                  <c:v>44.738333333333337</c:v>
                </c:pt>
                <c:pt idx="245">
                  <c:v>45.148666666666664</c:v>
                </c:pt>
                <c:pt idx="246">
                  <c:v>45.151999999999994</c:v>
                </c:pt>
                <c:pt idx="247">
                  <c:v>45.323333333333331</c:v>
                </c:pt>
                <c:pt idx="248">
                  <c:v>45.427333333333337</c:v>
                </c:pt>
                <c:pt idx="249">
                  <c:v>45.592333333333329</c:v>
                </c:pt>
                <c:pt idx="250">
                  <c:v>45.812666666666672</c:v>
                </c:pt>
                <c:pt idx="251">
                  <c:v>45.698666666666668</c:v>
                </c:pt>
                <c:pt idx="252">
                  <c:v>45.966333333333331</c:v>
                </c:pt>
                <c:pt idx="253">
                  <c:v>46.028666666666673</c:v>
                </c:pt>
                <c:pt idx="254">
                  <c:v>46.248666666666672</c:v>
                </c:pt>
                <c:pt idx="255">
                  <c:v>46.487333333333339</c:v>
                </c:pt>
                <c:pt idx="256">
                  <c:v>46.545666666666669</c:v>
                </c:pt>
                <c:pt idx="257">
                  <c:v>46.576333333333338</c:v>
                </c:pt>
                <c:pt idx="258">
                  <c:v>46.660666666666664</c:v>
                </c:pt>
                <c:pt idx="259">
                  <c:v>46.856666666666662</c:v>
                </c:pt>
                <c:pt idx="260">
                  <c:v>46.686333333333344</c:v>
                </c:pt>
                <c:pt idx="261">
                  <c:v>46.911333333333339</c:v>
                </c:pt>
                <c:pt idx="262">
                  <c:v>47.062999999999995</c:v>
                </c:pt>
                <c:pt idx="263">
                  <c:v>47.286333333333324</c:v>
                </c:pt>
                <c:pt idx="264">
                  <c:v>47.502333333333333</c:v>
                </c:pt>
                <c:pt idx="265">
                  <c:v>47.403666666666659</c:v>
                </c:pt>
                <c:pt idx="266">
                  <c:v>47.711999999999996</c:v>
                </c:pt>
                <c:pt idx="267">
                  <c:v>47.629666666666672</c:v>
                </c:pt>
                <c:pt idx="268">
                  <c:v>47.936</c:v>
                </c:pt>
                <c:pt idx="269">
                  <c:v>48.169000000000004</c:v>
                </c:pt>
                <c:pt idx="270">
                  <c:v>48.140666666666668</c:v>
                </c:pt>
                <c:pt idx="271">
                  <c:v>48.364000000000004</c:v>
                </c:pt>
                <c:pt idx="272">
                  <c:v>48.185000000000002</c:v>
                </c:pt>
                <c:pt idx="273">
                  <c:v>48.399000000000001</c:v>
                </c:pt>
                <c:pt idx="274">
                  <c:v>48.585666666666668</c:v>
                </c:pt>
                <c:pt idx="275">
                  <c:v>48.689666666666675</c:v>
                </c:pt>
                <c:pt idx="276">
                  <c:v>49.06966666666667</c:v>
                </c:pt>
                <c:pt idx="277">
                  <c:v>48.876666666666665</c:v>
                </c:pt>
                <c:pt idx="278">
                  <c:v>49.031666666666666</c:v>
                </c:pt>
                <c:pt idx="279">
                  <c:v>49.156333333333329</c:v>
                </c:pt>
                <c:pt idx="280">
                  <c:v>49.079666666666668</c:v>
                </c:pt>
                <c:pt idx="281">
                  <c:v>49.466666666666669</c:v>
                </c:pt>
                <c:pt idx="282">
                  <c:v>49.520333333333333</c:v>
                </c:pt>
                <c:pt idx="283">
                  <c:v>49.836666666666666</c:v>
                </c:pt>
                <c:pt idx="284">
                  <c:v>49.748999999999995</c:v>
                </c:pt>
                <c:pt idx="285">
                  <c:v>49.878000000000007</c:v>
                </c:pt>
                <c:pt idx="286">
                  <c:v>50.029666666666678</c:v>
                </c:pt>
                <c:pt idx="287">
                  <c:v>50.089999999999996</c:v>
                </c:pt>
                <c:pt idx="288">
                  <c:v>50.268333333333338</c:v>
                </c:pt>
                <c:pt idx="289">
                  <c:v>50.349333333333334</c:v>
                </c:pt>
                <c:pt idx="290">
                  <c:v>50.218000000000011</c:v>
                </c:pt>
                <c:pt idx="291">
                  <c:v>50.531666666666666</c:v>
                </c:pt>
                <c:pt idx="292">
                  <c:v>50.785666666666664</c:v>
                </c:pt>
                <c:pt idx="293">
                  <c:v>50.63966666666667</c:v>
                </c:pt>
                <c:pt idx="294">
                  <c:v>50.858666666666672</c:v>
                </c:pt>
                <c:pt idx="295">
                  <c:v>50.998333333333335</c:v>
                </c:pt>
                <c:pt idx="296">
                  <c:v>50.931666666666665</c:v>
                </c:pt>
                <c:pt idx="297">
                  <c:v>51.003666666666668</c:v>
                </c:pt>
                <c:pt idx="298">
                  <c:v>51.050666666666665</c:v>
                </c:pt>
                <c:pt idx="299">
                  <c:v>51.252000000000002</c:v>
                </c:pt>
                <c:pt idx="300">
                  <c:v>51.315000000000005</c:v>
                </c:pt>
                <c:pt idx="301">
                  <c:v>51.250000000000007</c:v>
                </c:pt>
                <c:pt idx="302">
                  <c:v>51.455666666666666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PUTR7-7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plus>
            <c:min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subtracted!$E$56:$QW$56</c:f>
              <c:numCache>
                <c:formatCode>General</c:formatCode>
                <c:ptCount val="461"/>
                <c:pt idx="0">
                  <c:v>0.21333333333333293</c:v>
                </c:pt>
                <c:pt idx="1">
                  <c:v>0.13099999999999964</c:v>
                </c:pt>
                <c:pt idx="2">
                  <c:v>0.16466666666666599</c:v>
                </c:pt>
                <c:pt idx="3">
                  <c:v>0.13066666666666649</c:v>
                </c:pt>
                <c:pt idx="4">
                  <c:v>0.13633333333333356</c:v>
                </c:pt>
                <c:pt idx="5">
                  <c:v>6.4666666666666942E-2</c:v>
                </c:pt>
                <c:pt idx="6">
                  <c:v>0.17633333333333331</c:v>
                </c:pt>
                <c:pt idx="7">
                  <c:v>0.23066666666666671</c:v>
                </c:pt>
                <c:pt idx="8">
                  <c:v>0.22733333333333405</c:v>
                </c:pt>
                <c:pt idx="9">
                  <c:v>0.175666666666667</c:v>
                </c:pt>
                <c:pt idx="10">
                  <c:v>0.17666666666666705</c:v>
                </c:pt>
                <c:pt idx="11">
                  <c:v>0.20633333333333326</c:v>
                </c:pt>
                <c:pt idx="12">
                  <c:v>0.20700000000000016</c:v>
                </c:pt>
                <c:pt idx="13">
                  <c:v>0.2946666666666668</c:v>
                </c:pt>
                <c:pt idx="14">
                  <c:v>0.2456666666666667</c:v>
                </c:pt>
                <c:pt idx="15">
                  <c:v>0.20433333333333317</c:v>
                </c:pt>
                <c:pt idx="16">
                  <c:v>0.25966666666666605</c:v>
                </c:pt>
                <c:pt idx="17">
                  <c:v>0.26033333333333292</c:v>
                </c:pt>
                <c:pt idx="18">
                  <c:v>0.23333333333333309</c:v>
                </c:pt>
                <c:pt idx="19">
                  <c:v>0.27899999999999991</c:v>
                </c:pt>
                <c:pt idx="20">
                  <c:v>0.22166666666666637</c:v>
                </c:pt>
                <c:pt idx="21">
                  <c:v>0.28066666666666684</c:v>
                </c:pt>
                <c:pt idx="22">
                  <c:v>0.26233333333333358</c:v>
                </c:pt>
                <c:pt idx="23">
                  <c:v>0.26666666666666689</c:v>
                </c:pt>
                <c:pt idx="24">
                  <c:v>0.28566666666666646</c:v>
                </c:pt>
                <c:pt idx="25">
                  <c:v>0.32200000000000034</c:v>
                </c:pt>
                <c:pt idx="26">
                  <c:v>0.30300000000000021</c:v>
                </c:pt>
                <c:pt idx="27">
                  <c:v>0.39666666666666711</c:v>
                </c:pt>
                <c:pt idx="28">
                  <c:v>0.39433333333333326</c:v>
                </c:pt>
                <c:pt idx="29">
                  <c:v>0.47800000000000037</c:v>
                </c:pt>
                <c:pt idx="30">
                  <c:v>0.50499999999999956</c:v>
                </c:pt>
                <c:pt idx="31">
                  <c:v>0.5293333333333331</c:v>
                </c:pt>
                <c:pt idx="32">
                  <c:v>0.57966666666666689</c:v>
                </c:pt>
                <c:pt idx="33">
                  <c:v>0.6606666666666664</c:v>
                </c:pt>
                <c:pt idx="34">
                  <c:v>0.64300000000000013</c:v>
                </c:pt>
                <c:pt idx="35">
                  <c:v>0.72133333333333383</c:v>
                </c:pt>
                <c:pt idx="36">
                  <c:v>0.78500000000000014</c:v>
                </c:pt>
                <c:pt idx="37">
                  <c:v>0.75166666666666693</c:v>
                </c:pt>
                <c:pt idx="38">
                  <c:v>0.85133333333333283</c:v>
                </c:pt>
                <c:pt idx="39">
                  <c:v>0.6823333333333329</c:v>
                </c:pt>
                <c:pt idx="40">
                  <c:v>0.86933333333333296</c:v>
                </c:pt>
                <c:pt idx="41">
                  <c:v>0.93299999999999983</c:v>
                </c:pt>
                <c:pt idx="42">
                  <c:v>0.90833333333333266</c:v>
                </c:pt>
                <c:pt idx="43">
                  <c:v>0.94199999999999962</c:v>
                </c:pt>
                <c:pt idx="44">
                  <c:v>0.95733333333333326</c:v>
                </c:pt>
                <c:pt idx="45">
                  <c:v>0.95199999999999996</c:v>
                </c:pt>
                <c:pt idx="46">
                  <c:v>1.0426666666666666</c:v>
                </c:pt>
                <c:pt idx="47">
                  <c:v>1.1519999999999999</c:v>
                </c:pt>
                <c:pt idx="48">
                  <c:v>1.1119999999999994</c:v>
                </c:pt>
                <c:pt idx="49">
                  <c:v>1.1303333333333327</c:v>
                </c:pt>
                <c:pt idx="50">
                  <c:v>1.1523333333333337</c:v>
                </c:pt>
                <c:pt idx="51">
                  <c:v>1.2763333333333329</c:v>
                </c:pt>
                <c:pt idx="52">
                  <c:v>1.329666666666667</c:v>
                </c:pt>
                <c:pt idx="53">
                  <c:v>1.2689999999999995</c:v>
                </c:pt>
                <c:pt idx="54">
                  <c:v>1.3876666666666668</c:v>
                </c:pt>
                <c:pt idx="55">
                  <c:v>1.4403333333333332</c:v>
                </c:pt>
                <c:pt idx="56">
                  <c:v>1.511666666666666</c:v>
                </c:pt>
                <c:pt idx="57">
                  <c:v>1.5233333333333328</c:v>
                </c:pt>
                <c:pt idx="58">
                  <c:v>1.5283333333333342</c:v>
                </c:pt>
                <c:pt idx="59">
                  <c:v>1.6763333333333332</c:v>
                </c:pt>
                <c:pt idx="60">
                  <c:v>1.823333333333333</c:v>
                </c:pt>
                <c:pt idx="61">
                  <c:v>1.8266666666666673</c:v>
                </c:pt>
                <c:pt idx="62">
                  <c:v>1.8713333333333335</c:v>
                </c:pt>
                <c:pt idx="63">
                  <c:v>2.0153333333333325</c:v>
                </c:pt>
                <c:pt idx="64">
                  <c:v>2.0603333333333338</c:v>
                </c:pt>
                <c:pt idx="65">
                  <c:v>2.1876666666666669</c:v>
                </c:pt>
                <c:pt idx="66">
                  <c:v>2.277333333333333</c:v>
                </c:pt>
                <c:pt idx="67">
                  <c:v>2.3749999999999996</c:v>
                </c:pt>
                <c:pt idx="68">
                  <c:v>2.5260000000000002</c:v>
                </c:pt>
                <c:pt idx="69">
                  <c:v>2.5679999999999996</c:v>
                </c:pt>
                <c:pt idx="70">
                  <c:v>2.754666666666667</c:v>
                </c:pt>
                <c:pt idx="71">
                  <c:v>2.869333333333334</c:v>
                </c:pt>
                <c:pt idx="72">
                  <c:v>2.925333333333334</c:v>
                </c:pt>
                <c:pt idx="73">
                  <c:v>3.0726666666666662</c:v>
                </c:pt>
                <c:pt idx="74">
                  <c:v>3.3160000000000007</c:v>
                </c:pt>
                <c:pt idx="75">
                  <c:v>3.470333333333333</c:v>
                </c:pt>
                <c:pt idx="76">
                  <c:v>3.4723333333333333</c:v>
                </c:pt>
                <c:pt idx="77">
                  <c:v>3.6616666666666671</c:v>
                </c:pt>
                <c:pt idx="78">
                  <c:v>3.8360000000000003</c:v>
                </c:pt>
                <c:pt idx="79">
                  <c:v>4.0053333333333336</c:v>
                </c:pt>
                <c:pt idx="80">
                  <c:v>4.2376666666666667</c:v>
                </c:pt>
                <c:pt idx="81">
                  <c:v>4.328666666666666</c:v>
                </c:pt>
                <c:pt idx="82">
                  <c:v>4.6913333333333336</c:v>
                </c:pt>
                <c:pt idx="83">
                  <c:v>4.7193333333333332</c:v>
                </c:pt>
                <c:pt idx="84">
                  <c:v>4.9973333333333327</c:v>
                </c:pt>
                <c:pt idx="85">
                  <c:v>5.2926666666666673</c:v>
                </c:pt>
                <c:pt idx="86">
                  <c:v>5.3523333333333341</c:v>
                </c:pt>
                <c:pt idx="87">
                  <c:v>5.7640000000000002</c:v>
                </c:pt>
                <c:pt idx="88">
                  <c:v>5.9073333333333338</c:v>
                </c:pt>
                <c:pt idx="89">
                  <c:v>6.2760000000000007</c:v>
                </c:pt>
                <c:pt idx="90">
                  <c:v>6.4366666666666674</c:v>
                </c:pt>
                <c:pt idx="91">
                  <c:v>6.7553333333333327</c:v>
                </c:pt>
                <c:pt idx="92">
                  <c:v>7.1503333333333332</c:v>
                </c:pt>
                <c:pt idx="93">
                  <c:v>7.442333333333333</c:v>
                </c:pt>
                <c:pt idx="94">
                  <c:v>7.8183333333333325</c:v>
                </c:pt>
                <c:pt idx="95">
                  <c:v>8.195666666666666</c:v>
                </c:pt>
                <c:pt idx="96">
                  <c:v>8.552999999999999</c:v>
                </c:pt>
                <c:pt idx="97">
                  <c:v>9.1406666666666663</c:v>
                </c:pt>
                <c:pt idx="98">
                  <c:v>9.5773333333333337</c:v>
                </c:pt>
                <c:pt idx="99">
                  <c:v>10.135</c:v>
                </c:pt>
                <c:pt idx="100">
                  <c:v>10.548666666666668</c:v>
                </c:pt>
                <c:pt idx="101">
                  <c:v>11.318333333333333</c:v>
                </c:pt>
                <c:pt idx="102">
                  <c:v>12.126666666666667</c:v>
                </c:pt>
                <c:pt idx="103">
                  <c:v>12.606000000000002</c:v>
                </c:pt>
                <c:pt idx="104">
                  <c:v>13.514333333333333</c:v>
                </c:pt>
                <c:pt idx="105">
                  <c:v>14.384333333333336</c:v>
                </c:pt>
                <c:pt idx="106">
                  <c:v>15.347666666666663</c:v>
                </c:pt>
                <c:pt idx="107">
                  <c:v>16.167666666666666</c:v>
                </c:pt>
                <c:pt idx="108">
                  <c:v>17.200666666666667</c:v>
                </c:pt>
                <c:pt idx="109">
                  <c:v>18.428999999999998</c:v>
                </c:pt>
                <c:pt idx="110">
                  <c:v>19.677</c:v>
                </c:pt>
                <c:pt idx="111">
                  <c:v>20.650000000000002</c:v>
                </c:pt>
                <c:pt idx="112">
                  <c:v>21.706999999999997</c:v>
                </c:pt>
                <c:pt idx="113">
                  <c:v>22.647333333333332</c:v>
                </c:pt>
                <c:pt idx="114">
                  <c:v>22.933333333333334</c:v>
                </c:pt>
                <c:pt idx="115">
                  <c:v>23.131666666666664</c:v>
                </c:pt>
                <c:pt idx="116">
                  <c:v>23.340666666666667</c:v>
                </c:pt>
                <c:pt idx="117">
                  <c:v>23.182000000000002</c:v>
                </c:pt>
                <c:pt idx="118">
                  <c:v>23.045333333333332</c:v>
                </c:pt>
                <c:pt idx="119">
                  <c:v>23.007000000000001</c:v>
                </c:pt>
                <c:pt idx="120">
                  <c:v>23.428333333333331</c:v>
                </c:pt>
                <c:pt idx="121">
                  <c:v>23.259</c:v>
                </c:pt>
                <c:pt idx="122">
                  <c:v>23.46166666666667</c:v>
                </c:pt>
                <c:pt idx="123">
                  <c:v>23.646999999999995</c:v>
                </c:pt>
                <c:pt idx="124">
                  <c:v>23.944999999999997</c:v>
                </c:pt>
                <c:pt idx="125">
                  <c:v>24.094999999999999</c:v>
                </c:pt>
                <c:pt idx="126">
                  <c:v>24.341666666666669</c:v>
                </c:pt>
                <c:pt idx="127">
                  <c:v>24.446999999999999</c:v>
                </c:pt>
                <c:pt idx="128">
                  <c:v>24.689333333333334</c:v>
                </c:pt>
                <c:pt idx="129">
                  <c:v>24.888333333333332</c:v>
                </c:pt>
                <c:pt idx="130">
                  <c:v>24.888000000000002</c:v>
                </c:pt>
                <c:pt idx="131">
                  <c:v>25.28533333333333</c:v>
                </c:pt>
                <c:pt idx="132">
                  <c:v>25.412666666666667</c:v>
                </c:pt>
                <c:pt idx="133">
                  <c:v>25.394333333333336</c:v>
                </c:pt>
                <c:pt idx="134">
                  <c:v>25.709666666666667</c:v>
                </c:pt>
                <c:pt idx="135">
                  <c:v>25.731999999999999</c:v>
                </c:pt>
                <c:pt idx="136">
                  <c:v>26.218333333333334</c:v>
                </c:pt>
                <c:pt idx="137">
                  <c:v>26.271333333333331</c:v>
                </c:pt>
                <c:pt idx="138">
                  <c:v>26.468666666666664</c:v>
                </c:pt>
                <c:pt idx="139">
                  <c:v>26.53</c:v>
                </c:pt>
                <c:pt idx="140">
                  <c:v>26.719666666666669</c:v>
                </c:pt>
                <c:pt idx="141">
                  <c:v>26.824333333333332</c:v>
                </c:pt>
                <c:pt idx="142">
                  <c:v>27.102666666666664</c:v>
                </c:pt>
                <c:pt idx="143">
                  <c:v>27.221333333333334</c:v>
                </c:pt>
                <c:pt idx="144">
                  <c:v>27.531000000000002</c:v>
                </c:pt>
                <c:pt idx="145">
                  <c:v>27.559000000000001</c:v>
                </c:pt>
                <c:pt idx="146">
                  <c:v>27.882666666666665</c:v>
                </c:pt>
                <c:pt idx="147">
                  <c:v>27.928666666666668</c:v>
                </c:pt>
                <c:pt idx="148">
                  <c:v>28.290666666666667</c:v>
                </c:pt>
                <c:pt idx="149">
                  <c:v>28.53533333333333</c:v>
                </c:pt>
                <c:pt idx="150">
                  <c:v>28.682666666666666</c:v>
                </c:pt>
                <c:pt idx="151">
                  <c:v>28.734999999999999</c:v>
                </c:pt>
                <c:pt idx="152">
                  <c:v>29.346</c:v>
                </c:pt>
                <c:pt idx="153">
                  <c:v>29.140333333333334</c:v>
                </c:pt>
                <c:pt idx="154">
                  <c:v>29.324333333333332</c:v>
                </c:pt>
                <c:pt idx="155">
                  <c:v>29.531333333333333</c:v>
                </c:pt>
                <c:pt idx="156">
                  <c:v>29.767666666666667</c:v>
                </c:pt>
                <c:pt idx="157">
                  <c:v>29.750333333333334</c:v>
                </c:pt>
                <c:pt idx="158">
                  <c:v>30.012333333333334</c:v>
                </c:pt>
                <c:pt idx="159">
                  <c:v>30.212999999999997</c:v>
                </c:pt>
                <c:pt idx="160">
                  <c:v>30.467333333333332</c:v>
                </c:pt>
                <c:pt idx="161">
                  <c:v>30.566999999999997</c:v>
                </c:pt>
                <c:pt idx="162">
                  <c:v>30.748666666666665</c:v>
                </c:pt>
                <c:pt idx="163">
                  <c:v>31.004333333333335</c:v>
                </c:pt>
                <c:pt idx="164">
                  <c:v>31.186999999999998</c:v>
                </c:pt>
                <c:pt idx="165">
                  <c:v>31.178000000000001</c:v>
                </c:pt>
                <c:pt idx="166">
                  <c:v>31.032666666666668</c:v>
                </c:pt>
                <c:pt idx="167">
                  <c:v>31.359333333333328</c:v>
                </c:pt>
                <c:pt idx="168">
                  <c:v>31.422999999999998</c:v>
                </c:pt>
                <c:pt idx="169">
                  <c:v>31.486333333333334</c:v>
                </c:pt>
                <c:pt idx="170">
                  <c:v>31.441000000000003</c:v>
                </c:pt>
                <c:pt idx="171">
                  <c:v>31.594999999999999</c:v>
                </c:pt>
                <c:pt idx="172">
                  <c:v>31.721999999999998</c:v>
                </c:pt>
                <c:pt idx="173">
                  <c:v>32.084333333333326</c:v>
                </c:pt>
                <c:pt idx="174">
                  <c:v>31.875</c:v>
                </c:pt>
                <c:pt idx="175">
                  <c:v>32.113333333333337</c:v>
                </c:pt>
                <c:pt idx="176">
                  <c:v>32.021333333333331</c:v>
                </c:pt>
                <c:pt idx="177">
                  <c:v>32.158000000000001</c:v>
                </c:pt>
                <c:pt idx="178">
                  <c:v>32.305</c:v>
                </c:pt>
                <c:pt idx="179">
                  <c:v>32.130000000000003</c:v>
                </c:pt>
                <c:pt idx="180">
                  <c:v>32.112333333333332</c:v>
                </c:pt>
                <c:pt idx="181">
                  <c:v>32.614333333333335</c:v>
                </c:pt>
                <c:pt idx="182">
                  <c:v>32.457333333333331</c:v>
                </c:pt>
                <c:pt idx="183">
                  <c:v>32.527666666666669</c:v>
                </c:pt>
                <c:pt idx="184">
                  <c:v>32.556000000000004</c:v>
                </c:pt>
                <c:pt idx="185">
                  <c:v>32.446333333333335</c:v>
                </c:pt>
                <c:pt idx="186">
                  <c:v>32.809000000000005</c:v>
                </c:pt>
                <c:pt idx="187">
                  <c:v>32.844333333333331</c:v>
                </c:pt>
                <c:pt idx="188">
                  <c:v>32.764333333333333</c:v>
                </c:pt>
                <c:pt idx="189">
                  <c:v>32.960666666666668</c:v>
                </c:pt>
                <c:pt idx="190">
                  <c:v>33.088000000000001</c:v>
                </c:pt>
                <c:pt idx="191">
                  <c:v>32.966000000000001</c:v>
                </c:pt>
                <c:pt idx="192">
                  <c:v>33.370333333333328</c:v>
                </c:pt>
                <c:pt idx="193">
                  <c:v>33.499000000000002</c:v>
                </c:pt>
                <c:pt idx="194">
                  <c:v>33.253</c:v>
                </c:pt>
                <c:pt idx="195">
                  <c:v>33.598666666666666</c:v>
                </c:pt>
                <c:pt idx="196">
                  <c:v>33.792000000000002</c:v>
                </c:pt>
                <c:pt idx="197">
                  <c:v>33.555999999999997</c:v>
                </c:pt>
                <c:pt idx="198">
                  <c:v>33.44533333333333</c:v>
                </c:pt>
                <c:pt idx="199">
                  <c:v>33.889000000000003</c:v>
                </c:pt>
                <c:pt idx="200">
                  <c:v>34.009333333333338</c:v>
                </c:pt>
                <c:pt idx="201">
                  <c:v>34.044000000000004</c:v>
                </c:pt>
                <c:pt idx="202">
                  <c:v>34.178333333333335</c:v>
                </c:pt>
                <c:pt idx="203">
                  <c:v>34.181666666666665</c:v>
                </c:pt>
                <c:pt idx="204">
                  <c:v>34.412666666666674</c:v>
                </c:pt>
                <c:pt idx="205">
                  <c:v>34.423666666666669</c:v>
                </c:pt>
                <c:pt idx="206">
                  <c:v>34.639333333333333</c:v>
                </c:pt>
                <c:pt idx="207">
                  <c:v>34.610333333333337</c:v>
                </c:pt>
                <c:pt idx="208">
                  <c:v>34.639333333333333</c:v>
                </c:pt>
                <c:pt idx="209">
                  <c:v>34.713999999999999</c:v>
                </c:pt>
                <c:pt idx="210">
                  <c:v>34.922333333333334</c:v>
                </c:pt>
                <c:pt idx="211">
                  <c:v>34.908666666666662</c:v>
                </c:pt>
                <c:pt idx="212">
                  <c:v>35.145999999999994</c:v>
                </c:pt>
                <c:pt idx="213">
                  <c:v>35.300333333333334</c:v>
                </c:pt>
                <c:pt idx="214">
                  <c:v>35.062999999999995</c:v>
                </c:pt>
                <c:pt idx="215">
                  <c:v>35.409333333333329</c:v>
                </c:pt>
                <c:pt idx="216">
                  <c:v>35.252666666666663</c:v>
                </c:pt>
                <c:pt idx="217">
                  <c:v>35.314</c:v>
                </c:pt>
                <c:pt idx="218">
                  <c:v>35.434333333333335</c:v>
                </c:pt>
                <c:pt idx="219">
                  <c:v>35.55766666666667</c:v>
                </c:pt>
                <c:pt idx="220">
                  <c:v>35.652333333333331</c:v>
                </c:pt>
                <c:pt idx="221">
                  <c:v>35.605333333333334</c:v>
                </c:pt>
                <c:pt idx="222">
                  <c:v>35.833333333333336</c:v>
                </c:pt>
                <c:pt idx="223">
                  <c:v>35.915666666666667</c:v>
                </c:pt>
                <c:pt idx="224">
                  <c:v>35.894666666666666</c:v>
                </c:pt>
                <c:pt idx="225">
                  <c:v>36.196333333333335</c:v>
                </c:pt>
                <c:pt idx="226">
                  <c:v>36.137</c:v>
                </c:pt>
                <c:pt idx="227">
                  <c:v>36.24</c:v>
                </c:pt>
                <c:pt idx="228">
                  <c:v>36.518333333333331</c:v>
                </c:pt>
                <c:pt idx="229">
                  <c:v>36.808999999999997</c:v>
                </c:pt>
                <c:pt idx="230">
                  <c:v>36.94166666666667</c:v>
                </c:pt>
                <c:pt idx="231">
                  <c:v>37.122666666666667</c:v>
                </c:pt>
                <c:pt idx="232">
                  <c:v>37.000000000000007</c:v>
                </c:pt>
                <c:pt idx="233">
                  <c:v>37.326999999999998</c:v>
                </c:pt>
                <c:pt idx="234">
                  <c:v>37.337666666666671</c:v>
                </c:pt>
                <c:pt idx="235">
                  <c:v>37.776000000000003</c:v>
                </c:pt>
                <c:pt idx="236">
                  <c:v>37.857333333333337</c:v>
                </c:pt>
                <c:pt idx="237">
                  <c:v>38.17133333333333</c:v>
                </c:pt>
                <c:pt idx="238">
                  <c:v>38.018000000000001</c:v>
                </c:pt>
                <c:pt idx="239">
                  <c:v>38.524000000000001</c:v>
                </c:pt>
                <c:pt idx="240">
                  <c:v>38.546999999999997</c:v>
                </c:pt>
                <c:pt idx="241">
                  <c:v>38.86633333333333</c:v>
                </c:pt>
                <c:pt idx="242">
                  <c:v>38.792000000000002</c:v>
                </c:pt>
                <c:pt idx="243">
                  <c:v>38.93333333333333</c:v>
                </c:pt>
                <c:pt idx="244">
                  <c:v>39.130666666666663</c:v>
                </c:pt>
                <c:pt idx="245">
                  <c:v>39.216999999999999</c:v>
                </c:pt>
                <c:pt idx="246">
                  <c:v>39.497666666666667</c:v>
                </c:pt>
                <c:pt idx="247">
                  <c:v>39.660666666666664</c:v>
                </c:pt>
                <c:pt idx="248">
                  <c:v>39.779666666666664</c:v>
                </c:pt>
                <c:pt idx="249">
                  <c:v>39.94466666666667</c:v>
                </c:pt>
                <c:pt idx="250">
                  <c:v>40.190999999999995</c:v>
                </c:pt>
                <c:pt idx="251">
                  <c:v>40.348999999999997</c:v>
                </c:pt>
                <c:pt idx="252">
                  <c:v>40.386000000000003</c:v>
                </c:pt>
                <c:pt idx="253">
                  <c:v>40.440333333333335</c:v>
                </c:pt>
                <c:pt idx="254">
                  <c:v>40.386000000000003</c:v>
                </c:pt>
                <c:pt idx="255">
                  <c:v>40.833999999999996</c:v>
                </c:pt>
                <c:pt idx="256">
                  <c:v>40.99733333333333</c:v>
                </c:pt>
                <c:pt idx="257">
                  <c:v>40.892666666666663</c:v>
                </c:pt>
                <c:pt idx="258">
                  <c:v>41.152666666666661</c:v>
                </c:pt>
                <c:pt idx="259">
                  <c:v>41.625999999999998</c:v>
                </c:pt>
                <c:pt idx="260">
                  <c:v>41.419333333333334</c:v>
                </c:pt>
                <c:pt idx="261">
                  <c:v>41.470666666666666</c:v>
                </c:pt>
                <c:pt idx="262">
                  <c:v>41.723999999999997</c:v>
                </c:pt>
                <c:pt idx="263">
                  <c:v>41.704999999999998</c:v>
                </c:pt>
                <c:pt idx="264">
                  <c:v>41.812666666666665</c:v>
                </c:pt>
                <c:pt idx="265">
                  <c:v>42.101666666666667</c:v>
                </c:pt>
                <c:pt idx="266">
                  <c:v>42.021999999999998</c:v>
                </c:pt>
                <c:pt idx="267">
                  <c:v>42.177</c:v>
                </c:pt>
                <c:pt idx="268">
                  <c:v>42.227666666666671</c:v>
                </c:pt>
                <c:pt idx="269">
                  <c:v>42.32566666666667</c:v>
                </c:pt>
                <c:pt idx="270">
                  <c:v>42.350333333333332</c:v>
                </c:pt>
                <c:pt idx="271">
                  <c:v>42.601333333333329</c:v>
                </c:pt>
                <c:pt idx="272">
                  <c:v>42.710333333333324</c:v>
                </c:pt>
                <c:pt idx="273">
                  <c:v>42.568999999999996</c:v>
                </c:pt>
                <c:pt idx="274">
                  <c:v>42.801333333333332</c:v>
                </c:pt>
                <c:pt idx="275">
                  <c:v>42.895000000000003</c:v>
                </c:pt>
                <c:pt idx="276">
                  <c:v>43.097333333333331</c:v>
                </c:pt>
                <c:pt idx="277">
                  <c:v>43.156666666666666</c:v>
                </c:pt>
                <c:pt idx="278">
                  <c:v>43.356666666666662</c:v>
                </c:pt>
                <c:pt idx="279">
                  <c:v>43.55766666666667</c:v>
                </c:pt>
                <c:pt idx="280">
                  <c:v>43.455000000000005</c:v>
                </c:pt>
                <c:pt idx="281">
                  <c:v>43.576000000000001</c:v>
                </c:pt>
                <c:pt idx="282">
                  <c:v>43.449666666666666</c:v>
                </c:pt>
                <c:pt idx="283">
                  <c:v>43.664666666666669</c:v>
                </c:pt>
                <c:pt idx="284">
                  <c:v>43.758333333333326</c:v>
                </c:pt>
                <c:pt idx="285">
                  <c:v>43.593666666666671</c:v>
                </c:pt>
                <c:pt idx="286">
                  <c:v>43.87700000000001</c:v>
                </c:pt>
                <c:pt idx="287">
                  <c:v>44.124333333333333</c:v>
                </c:pt>
                <c:pt idx="288">
                  <c:v>44.222999999999992</c:v>
                </c:pt>
                <c:pt idx="289">
                  <c:v>44.036333333333324</c:v>
                </c:pt>
                <c:pt idx="290">
                  <c:v>44.262999999999998</c:v>
                </c:pt>
                <c:pt idx="291">
                  <c:v>44.373666666666658</c:v>
                </c:pt>
                <c:pt idx="292">
                  <c:v>44.512</c:v>
                </c:pt>
                <c:pt idx="293">
                  <c:v>44.283999999999992</c:v>
                </c:pt>
                <c:pt idx="294">
                  <c:v>44.557333333333332</c:v>
                </c:pt>
                <c:pt idx="295">
                  <c:v>44.512333333333324</c:v>
                </c:pt>
                <c:pt idx="296">
                  <c:v>44.512</c:v>
                </c:pt>
                <c:pt idx="297">
                  <c:v>44.714333333333336</c:v>
                </c:pt>
                <c:pt idx="298">
                  <c:v>44.698</c:v>
                </c:pt>
                <c:pt idx="299">
                  <c:v>44.814999999999998</c:v>
                </c:pt>
                <c:pt idx="300">
                  <c:v>45.008333333333326</c:v>
                </c:pt>
                <c:pt idx="301">
                  <c:v>45.006333333333338</c:v>
                </c:pt>
                <c:pt idx="302">
                  <c:v>45.153333333333329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plus>
            <c:min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subtracted!$E$57:$QW$57</c:f>
              <c:numCache>
                <c:formatCode>General</c:formatCode>
                <c:ptCount val="461"/>
                <c:pt idx="0">
                  <c:v>5.6666666666666643E-2</c:v>
                </c:pt>
                <c:pt idx="1">
                  <c:v>1.9999999999999574E-2</c:v>
                </c:pt>
                <c:pt idx="2">
                  <c:v>0.19433333333333339</c:v>
                </c:pt>
                <c:pt idx="3">
                  <c:v>0.34733333333333388</c:v>
                </c:pt>
                <c:pt idx="4">
                  <c:v>0.39299999999999952</c:v>
                </c:pt>
                <c:pt idx="5">
                  <c:v>0.50866666666666605</c:v>
                </c:pt>
                <c:pt idx="6">
                  <c:v>0.48199999999999993</c:v>
                </c:pt>
                <c:pt idx="7">
                  <c:v>0.54466666666666619</c:v>
                </c:pt>
                <c:pt idx="8">
                  <c:v>0.52333333333333287</c:v>
                </c:pt>
                <c:pt idx="9">
                  <c:v>0.49733333333333302</c:v>
                </c:pt>
                <c:pt idx="10">
                  <c:v>0.51600000000000001</c:v>
                </c:pt>
                <c:pt idx="11">
                  <c:v>0.50133333333333319</c:v>
                </c:pt>
                <c:pt idx="12">
                  <c:v>0.501</c:v>
                </c:pt>
                <c:pt idx="13">
                  <c:v>0.57999999999999952</c:v>
                </c:pt>
                <c:pt idx="14">
                  <c:v>0.57533333333333303</c:v>
                </c:pt>
                <c:pt idx="15">
                  <c:v>0.47133333333333322</c:v>
                </c:pt>
                <c:pt idx="16">
                  <c:v>0.49033333333333279</c:v>
                </c:pt>
                <c:pt idx="17">
                  <c:v>0.56266666666666632</c:v>
                </c:pt>
                <c:pt idx="18">
                  <c:v>0.55366666666666597</c:v>
                </c:pt>
                <c:pt idx="19">
                  <c:v>0.59899999999999964</c:v>
                </c:pt>
                <c:pt idx="20">
                  <c:v>0.59566666666666634</c:v>
                </c:pt>
                <c:pt idx="21">
                  <c:v>0.59133333333333304</c:v>
                </c:pt>
                <c:pt idx="22">
                  <c:v>0.5913333333333336</c:v>
                </c:pt>
                <c:pt idx="23">
                  <c:v>0.61366666666666647</c:v>
                </c:pt>
                <c:pt idx="24">
                  <c:v>0.67766666666666653</c:v>
                </c:pt>
                <c:pt idx="25">
                  <c:v>0.64166666666666627</c:v>
                </c:pt>
                <c:pt idx="26">
                  <c:v>0.73999999999999966</c:v>
                </c:pt>
                <c:pt idx="27">
                  <c:v>0.68033333333333346</c:v>
                </c:pt>
                <c:pt idx="28">
                  <c:v>0.70466666666666633</c:v>
                </c:pt>
                <c:pt idx="29">
                  <c:v>0.78866666666666652</c:v>
                </c:pt>
                <c:pt idx="30">
                  <c:v>0.7803333333333331</c:v>
                </c:pt>
                <c:pt idx="31">
                  <c:v>0.75866666666666605</c:v>
                </c:pt>
                <c:pt idx="32">
                  <c:v>0.83566666666666656</c:v>
                </c:pt>
                <c:pt idx="33">
                  <c:v>0.87099999999999989</c:v>
                </c:pt>
                <c:pt idx="34">
                  <c:v>0.95333333333333259</c:v>
                </c:pt>
                <c:pt idx="35">
                  <c:v>0.87666666666666637</c:v>
                </c:pt>
                <c:pt idx="36">
                  <c:v>0.94033333333333324</c:v>
                </c:pt>
                <c:pt idx="37">
                  <c:v>0.86233333333333329</c:v>
                </c:pt>
                <c:pt idx="38">
                  <c:v>0.98966666666666647</c:v>
                </c:pt>
                <c:pt idx="39">
                  <c:v>0.99300000000000033</c:v>
                </c:pt>
                <c:pt idx="40">
                  <c:v>1.0439999999999998</c:v>
                </c:pt>
                <c:pt idx="41">
                  <c:v>1.1163333333333327</c:v>
                </c:pt>
                <c:pt idx="42">
                  <c:v>1.0833333333333333</c:v>
                </c:pt>
                <c:pt idx="43">
                  <c:v>1.1799999999999997</c:v>
                </c:pt>
                <c:pt idx="44">
                  <c:v>1.204</c:v>
                </c:pt>
                <c:pt idx="45">
                  <c:v>1.3256666666666668</c:v>
                </c:pt>
                <c:pt idx="46">
                  <c:v>1.2983333333333331</c:v>
                </c:pt>
                <c:pt idx="47">
                  <c:v>1.389</c:v>
                </c:pt>
                <c:pt idx="48">
                  <c:v>1.3856666666666662</c:v>
                </c:pt>
                <c:pt idx="49">
                  <c:v>1.4766666666666666</c:v>
                </c:pt>
                <c:pt idx="50">
                  <c:v>1.5436666666666661</c:v>
                </c:pt>
                <c:pt idx="51">
                  <c:v>1.5590000000000004</c:v>
                </c:pt>
                <c:pt idx="52">
                  <c:v>1.6853333333333336</c:v>
                </c:pt>
                <c:pt idx="53">
                  <c:v>1.7153333333333336</c:v>
                </c:pt>
                <c:pt idx="54">
                  <c:v>1.7883333333333329</c:v>
                </c:pt>
                <c:pt idx="55">
                  <c:v>1.8230000000000004</c:v>
                </c:pt>
                <c:pt idx="56">
                  <c:v>1.9309999999999998</c:v>
                </c:pt>
                <c:pt idx="57">
                  <c:v>2.006333333333334</c:v>
                </c:pt>
                <c:pt idx="58">
                  <c:v>2.0289999999999995</c:v>
                </c:pt>
                <c:pt idx="59">
                  <c:v>2.1773333333333338</c:v>
                </c:pt>
                <c:pt idx="60">
                  <c:v>2.3060000000000005</c:v>
                </c:pt>
                <c:pt idx="61">
                  <c:v>2.3636666666666657</c:v>
                </c:pt>
                <c:pt idx="62">
                  <c:v>2.4909999999999997</c:v>
                </c:pt>
                <c:pt idx="63">
                  <c:v>2.6803333333333339</c:v>
                </c:pt>
                <c:pt idx="64">
                  <c:v>2.7246666666666659</c:v>
                </c:pt>
                <c:pt idx="65">
                  <c:v>2.906333333333333</c:v>
                </c:pt>
                <c:pt idx="66">
                  <c:v>2.9780000000000011</c:v>
                </c:pt>
                <c:pt idx="67">
                  <c:v>3.0940000000000007</c:v>
                </c:pt>
                <c:pt idx="68">
                  <c:v>3.3636666666666666</c:v>
                </c:pt>
                <c:pt idx="69">
                  <c:v>3.5056666666666669</c:v>
                </c:pt>
                <c:pt idx="70">
                  <c:v>3.656333333333333</c:v>
                </c:pt>
                <c:pt idx="71">
                  <c:v>3.7973333333333339</c:v>
                </c:pt>
                <c:pt idx="72">
                  <c:v>4.0183333333333326</c:v>
                </c:pt>
                <c:pt idx="73">
                  <c:v>4.2659999999999991</c:v>
                </c:pt>
                <c:pt idx="74">
                  <c:v>4.453666666666666</c:v>
                </c:pt>
                <c:pt idx="75">
                  <c:v>4.762666666666667</c:v>
                </c:pt>
                <c:pt idx="76">
                  <c:v>4.9013333333333327</c:v>
                </c:pt>
                <c:pt idx="77">
                  <c:v>5.235666666666666</c:v>
                </c:pt>
                <c:pt idx="78">
                  <c:v>5.4563333333333333</c:v>
                </c:pt>
                <c:pt idx="79">
                  <c:v>5.7073333333333336</c:v>
                </c:pt>
                <c:pt idx="80">
                  <c:v>6.0830000000000011</c:v>
                </c:pt>
                <c:pt idx="81">
                  <c:v>6.3013333333333321</c:v>
                </c:pt>
                <c:pt idx="82">
                  <c:v>6.6573333333333311</c:v>
                </c:pt>
                <c:pt idx="83">
                  <c:v>7.0826666666666656</c:v>
                </c:pt>
                <c:pt idx="84">
                  <c:v>7.3939999999999984</c:v>
                </c:pt>
                <c:pt idx="85">
                  <c:v>7.5893333333333333</c:v>
                </c:pt>
                <c:pt idx="86">
                  <c:v>8.06</c:v>
                </c:pt>
                <c:pt idx="87">
                  <c:v>8.5586666666666655</c:v>
                </c:pt>
                <c:pt idx="88">
                  <c:v>8.8546666666666667</c:v>
                </c:pt>
                <c:pt idx="89">
                  <c:v>9.6436666666666664</c:v>
                </c:pt>
                <c:pt idx="90">
                  <c:v>10.135666666666665</c:v>
                </c:pt>
                <c:pt idx="91">
                  <c:v>10.543999999999999</c:v>
                </c:pt>
                <c:pt idx="92">
                  <c:v>11.274666666666667</c:v>
                </c:pt>
                <c:pt idx="93">
                  <c:v>11.924666666666667</c:v>
                </c:pt>
                <c:pt idx="94">
                  <c:v>12.711666666666666</c:v>
                </c:pt>
                <c:pt idx="95">
                  <c:v>13.591333333333333</c:v>
                </c:pt>
                <c:pt idx="96">
                  <c:v>14.555999999999999</c:v>
                </c:pt>
                <c:pt idx="97">
                  <c:v>15.419333333333334</c:v>
                </c:pt>
                <c:pt idx="98">
                  <c:v>16.278333333333332</c:v>
                </c:pt>
                <c:pt idx="99">
                  <c:v>17.335999999999999</c:v>
                </c:pt>
                <c:pt idx="100">
                  <c:v>18.499333333333336</c:v>
                </c:pt>
                <c:pt idx="101">
                  <c:v>19.594333333333335</c:v>
                </c:pt>
                <c:pt idx="102">
                  <c:v>20.818333333333332</c:v>
                </c:pt>
                <c:pt idx="103">
                  <c:v>22.402000000000001</c:v>
                </c:pt>
                <c:pt idx="104">
                  <c:v>23.600999999999999</c:v>
                </c:pt>
                <c:pt idx="105">
                  <c:v>24.876000000000001</c:v>
                </c:pt>
                <c:pt idx="106">
                  <c:v>26.014666666666667</c:v>
                </c:pt>
                <c:pt idx="107">
                  <c:v>27.328999999999997</c:v>
                </c:pt>
                <c:pt idx="108">
                  <c:v>28.643666666666672</c:v>
                </c:pt>
                <c:pt idx="109">
                  <c:v>29.433000000000003</c:v>
                </c:pt>
                <c:pt idx="110">
                  <c:v>30.223333333333333</c:v>
                </c:pt>
                <c:pt idx="111">
                  <c:v>30.621666666666666</c:v>
                </c:pt>
                <c:pt idx="112">
                  <c:v>30.767666666666667</c:v>
                </c:pt>
                <c:pt idx="113">
                  <c:v>31.123666666666665</c:v>
                </c:pt>
                <c:pt idx="114">
                  <c:v>31.414666666666665</c:v>
                </c:pt>
                <c:pt idx="115">
                  <c:v>31.633333333333329</c:v>
                </c:pt>
                <c:pt idx="116">
                  <c:v>32.134</c:v>
                </c:pt>
                <c:pt idx="117">
                  <c:v>32.56133333333333</c:v>
                </c:pt>
                <c:pt idx="118">
                  <c:v>33.119333333333337</c:v>
                </c:pt>
                <c:pt idx="119">
                  <c:v>33.67133333333333</c:v>
                </c:pt>
                <c:pt idx="120">
                  <c:v>34.213666666666661</c:v>
                </c:pt>
                <c:pt idx="121">
                  <c:v>34.679000000000002</c:v>
                </c:pt>
                <c:pt idx="122">
                  <c:v>35.263333333333328</c:v>
                </c:pt>
                <c:pt idx="123">
                  <c:v>35.845333333333336</c:v>
                </c:pt>
                <c:pt idx="124">
                  <c:v>36.397999999999996</c:v>
                </c:pt>
                <c:pt idx="125">
                  <c:v>37.020333333333333</c:v>
                </c:pt>
                <c:pt idx="126">
                  <c:v>37.595333333333336</c:v>
                </c:pt>
                <c:pt idx="127">
                  <c:v>38.164000000000001</c:v>
                </c:pt>
                <c:pt idx="128">
                  <c:v>38.732666666666667</c:v>
                </c:pt>
                <c:pt idx="129">
                  <c:v>39.125999999999998</c:v>
                </c:pt>
                <c:pt idx="130">
                  <c:v>39.579666666666675</c:v>
                </c:pt>
                <c:pt idx="131">
                  <c:v>40.076333333333338</c:v>
                </c:pt>
                <c:pt idx="132">
                  <c:v>40.485999999999997</c:v>
                </c:pt>
                <c:pt idx="133">
                  <c:v>40.996333333333332</c:v>
                </c:pt>
                <c:pt idx="134">
                  <c:v>41.521000000000001</c:v>
                </c:pt>
                <c:pt idx="135">
                  <c:v>41.943000000000005</c:v>
                </c:pt>
                <c:pt idx="136">
                  <c:v>42.219000000000001</c:v>
                </c:pt>
                <c:pt idx="137">
                  <c:v>42.582000000000001</c:v>
                </c:pt>
                <c:pt idx="138">
                  <c:v>42.972666666666669</c:v>
                </c:pt>
                <c:pt idx="139">
                  <c:v>43.30766666666667</c:v>
                </c:pt>
                <c:pt idx="140">
                  <c:v>43.722333333333346</c:v>
                </c:pt>
                <c:pt idx="141">
                  <c:v>44.080999999999996</c:v>
                </c:pt>
                <c:pt idx="142">
                  <c:v>44.370000000000005</c:v>
                </c:pt>
                <c:pt idx="143">
                  <c:v>44.727000000000004</c:v>
                </c:pt>
                <c:pt idx="144">
                  <c:v>45.195333333333338</c:v>
                </c:pt>
                <c:pt idx="145">
                  <c:v>45.378999999999998</c:v>
                </c:pt>
                <c:pt idx="146">
                  <c:v>45.754333333333328</c:v>
                </c:pt>
                <c:pt idx="147">
                  <c:v>46.05233333333333</c:v>
                </c:pt>
                <c:pt idx="148">
                  <c:v>46.381</c:v>
                </c:pt>
                <c:pt idx="149">
                  <c:v>46.700333333333333</c:v>
                </c:pt>
                <c:pt idx="150">
                  <c:v>46.941000000000003</c:v>
                </c:pt>
                <c:pt idx="151">
                  <c:v>47.276666666666671</c:v>
                </c:pt>
                <c:pt idx="152">
                  <c:v>47.566666666666663</c:v>
                </c:pt>
                <c:pt idx="153">
                  <c:v>47.744</c:v>
                </c:pt>
                <c:pt idx="154">
                  <c:v>48.043000000000006</c:v>
                </c:pt>
                <c:pt idx="155">
                  <c:v>48.289666666666669</c:v>
                </c:pt>
                <c:pt idx="156">
                  <c:v>48.590333333333341</c:v>
                </c:pt>
                <c:pt idx="157">
                  <c:v>48.716333333333331</c:v>
                </c:pt>
                <c:pt idx="158">
                  <c:v>49.113333333333337</c:v>
                </c:pt>
                <c:pt idx="159">
                  <c:v>49.455666666666673</c:v>
                </c:pt>
                <c:pt idx="160">
                  <c:v>49.70333333333334</c:v>
                </c:pt>
                <c:pt idx="161">
                  <c:v>50.137</c:v>
                </c:pt>
                <c:pt idx="162">
                  <c:v>50.597666666666669</c:v>
                </c:pt>
                <c:pt idx="163">
                  <c:v>50.752333333333333</c:v>
                </c:pt>
                <c:pt idx="164">
                  <c:v>51.562999999999995</c:v>
                </c:pt>
                <c:pt idx="165">
                  <c:v>51.640999999999998</c:v>
                </c:pt>
                <c:pt idx="166">
                  <c:v>51.974333333333334</c:v>
                </c:pt>
                <c:pt idx="167">
                  <c:v>52.347333333333346</c:v>
                </c:pt>
                <c:pt idx="168">
                  <c:v>52.775666666666666</c:v>
                </c:pt>
                <c:pt idx="169">
                  <c:v>53.169666666666664</c:v>
                </c:pt>
                <c:pt idx="170">
                  <c:v>53.56033333333334</c:v>
                </c:pt>
                <c:pt idx="171">
                  <c:v>53.968333333333334</c:v>
                </c:pt>
                <c:pt idx="172">
                  <c:v>54.471333333333327</c:v>
                </c:pt>
                <c:pt idx="173">
                  <c:v>54.852000000000004</c:v>
                </c:pt>
                <c:pt idx="174">
                  <c:v>55.286000000000001</c:v>
                </c:pt>
                <c:pt idx="175">
                  <c:v>55.701999999999998</c:v>
                </c:pt>
                <c:pt idx="176">
                  <c:v>56.139333333333333</c:v>
                </c:pt>
                <c:pt idx="177">
                  <c:v>56.553999999999995</c:v>
                </c:pt>
                <c:pt idx="178">
                  <c:v>57.079333333333331</c:v>
                </c:pt>
                <c:pt idx="179">
                  <c:v>57.349333333333334</c:v>
                </c:pt>
                <c:pt idx="180">
                  <c:v>57.650666666666666</c:v>
                </c:pt>
                <c:pt idx="181">
                  <c:v>57.980666666666671</c:v>
                </c:pt>
                <c:pt idx="182">
                  <c:v>58.269333333333329</c:v>
                </c:pt>
                <c:pt idx="183">
                  <c:v>58.792333333333339</c:v>
                </c:pt>
                <c:pt idx="184">
                  <c:v>59.243666666666662</c:v>
                </c:pt>
                <c:pt idx="185">
                  <c:v>59.44133333333334</c:v>
                </c:pt>
                <c:pt idx="186">
                  <c:v>59.966999999999992</c:v>
                </c:pt>
                <c:pt idx="187">
                  <c:v>60.230666666666671</c:v>
                </c:pt>
                <c:pt idx="188">
                  <c:v>60.340666666666664</c:v>
                </c:pt>
                <c:pt idx="189">
                  <c:v>60.786666666666669</c:v>
                </c:pt>
                <c:pt idx="190">
                  <c:v>61.151333333333334</c:v>
                </c:pt>
                <c:pt idx="191">
                  <c:v>61.370000000000005</c:v>
                </c:pt>
                <c:pt idx="192">
                  <c:v>61.963000000000001</c:v>
                </c:pt>
                <c:pt idx="193">
                  <c:v>62.368000000000002</c:v>
                </c:pt>
                <c:pt idx="194">
                  <c:v>62.512999999999998</c:v>
                </c:pt>
                <c:pt idx="195">
                  <c:v>63.165666666666674</c:v>
                </c:pt>
                <c:pt idx="196">
                  <c:v>63.448333333333331</c:v>
                </c:pt>
                <c:pt idx="197">
                  <c:v>63.820666666666661</c:v>
                </c:pt>
                <c:pt idx="198">
                  <c:v>64.00366666666666</c:v>
                </c:pt>
                <c:pt idx="199">
                  <c:v>64.38066666666667</c:v>
                </c:pt>
                <c:pt idx="200">
                  <c:v>64.658333333333317</c:v>
                </c:pt>
                <c:pt idx="201">
                  <c:v>64.974333333333334</c:v>
                </c:pt>
                <c:pt idx="202">
                  <c:v>65.208333333333329</c:v>
                </c:pt>
                <c:pt idx="203">
                  <c:v>65.574666666666658</c:v>
                </c:pt>
                <c:pt idx="204">
                  <c:v>65.783666666666662</c:v>
                </c:pt>
                <c:pt idx="205">
                  <c:v>66.094333333333338</c:v>
                </c:pt>
                <c:pt idx="206">
                  <c:v>66.571999999999989</c:v>
                </c:pt>
                <c:pt idx="207">
                  <c:v>66.657666666666657</c:v>
                </c:pt>
                <c:pt idx="208">
                  <c:v>66.771333333333331</c:v>
                </c:pt>
                <c:pt idx="209">
                  <c:v>66.982666666666674</c:v>
                </c:pt>
                <c:pt idx="210">
                  <c:v>67.381666666666661</c:v>
                </c:pt>
                <c:pt idx="211">
                  <c:v>67.406333333333336</c:v>
                </c:pt>
                <c:pt idx="212">
                  <c:v>67.783333333333331</c:v>
                </c:pt>
                <c:pt idx="213">
                  <c:v>67.874333333333325</c:v>
                </c:pt>
                <c:pt idx="214">
                  <c:v>68.350000000000009</c:v>
                </c:pt>
                <c:pt idx="215">
                  <c:v>68.275333333333336</c:v>
                </c:pt>
                <c:pt idx="216">
                  <c:v>68.923666666666648</c:v>
                </c:pt>
                <c:pt idx="217">
                  <c:v>68.638333333333321</c:v>
                </c:pt>
                <c:pt idx="218">
                  <c:v>68.841999999999999</c:v>
                </c:pt>
                <c:pt idx="219">
                  <c:v>69.104333333333329</c:v>
                </c:pt>
                <c:pt idx="220">
                  <c:v>69.295666666666662</c:v>
                </c:pt>
                <c:pt idx="221">
                  <c:v>69.572333333333333</c:v>
                </c:pt>
                <c:pt idx="222">
                  <c:v>69.670999999999992</c:v>
                </c:pt>
                <c:pt idx="223">
                  <c:v>69.789000000000001</c:v>
                </c:pt>
                <c:pt idx="224">
                  <c:v>70.09333333333332</c:v>
                </c:pt>
                <c:pt idx="225">
                  <c:v>70.126999999999995</c:v>
                </c:pt>
                <c:pt idx="226">
                  <c:v>70.542333333333318</c:v>
                </c:pt>
                <c:pt idx="227">
                  <c:v>70.320333333333338</c:v>
                </c:pt>
                <c:pt idx="228">
                  <c:v>70.578999999999994</c:v>
                </c:pt>
                <c:pt idx="229">
                  <c:v>70.660666666666671</c:v>
                </c:pt>
                <c:pt idx="230">
                  <c:v>70.846333333333334</c:v>
                </c:pt>
                <c:pt idx="231">
                  <c:v>71.145666666666671</c:v>
                </c:pt>
                <c:pt idx="232">
                  <c:v>71.151333333333341</c:v>
                </c:pt>
                <c:pt idx="233">
                  <c:v>71.278666666666666</c:v>
                </c:pt>
                <c:pt idx="234">
                  <c:v>71.557999999999993</c:v>
                </c:pt>
                <c:pt idx="235">
                  <c:v>71.636999999999986</c:v>
                </c:pt>
                <c:pt idx="236">
                  <c:v>71.945999999999998</c:v>
                </c:pt>
                <c:pt idx="237">
                  <c:v>71.86866666666667</c:v>
                </c:pt>
                <c:pt idx="238">
                  <c:v>71.811666666666667</c:v>
                </c:pt>
                <c:pt idx="239">
                  <c:v>72.090666666666664</c:v>
                </c:pt>
                <c:pt idx="240">
                  <c:v>72.090666666666664</c:v>
                </c:pt>
                <c:pt idx="241">
                  <c:v>72.195666666666668</c:v>
                </c:pt>
                <c:pt idx="242">
                  <c:v>72.475333333333325</c:v>
                </c:pt>
                <c:pt idx="243">
                  <c:v>72.439333333333323</c:v>
                </c:pt>
                <c:pt idx="244">
                  <c:v>72.781666666666666</c:v>
                </c:pt>
                <c:pt idx="245">
                  <c:v>72.751666666666665</c:v>
                </c:pt>
                <c:pt idx="246">
                  <c:v>72.83</c:v>
                </c:pt>
                <c:pt idx="247">
                  <c:v>73.136333333333326</c:v>
                </c:pt>
                <c:pt idx="248">
                  <c:v>73.295000000000002</c:v>
                </c:pt>
                <c:pt idx="249">
                  <c:v>73.217333333333329</c:v>
                </c:pt>
                <c:pt idx="250">
                  <c:v>73.294333333333327</c:v>
                </c:pt>
                <c:pt idx="251">
                  <c:v>73.516666666666666</c:v>
                </c:pt>
                <c:pt idx="252">
                  <c:v>73.624333333333325</c:v>
                </c:pt>
                <c:pt idx="253">
                  <c:v>73.60199999999999</c:v>
                </c:pt>
                <c:pt idx="254">
                  <c:v>73.879000000000005</c:v>
                </c:pt>
                <c:pt idx="255">
                  <c:v>74.021000000000001</c:v>
                </c:pt>
                <c:pt idx="256">
                  <c:v>74.023999999999987</c:v>
                </c:pt>
                <c:pt idx="257">
                  <c:v>74.183333333333337</c:v>
                </c:pt>
                <c:pt idx="258">
                  <c:v>74.111666666666665</c:v>
                </c:pt>
                <c:pt idx="259">
                  <c:v>74.364333333333335</c:v>
                </c:pt>
                <c:pt idx="260">
                  <c:v>74.442999999999984</c:v>
                </c:pt>
                <c:pt idx="261">
                  <c:v>74.719999999999985</c:v>
                </c:pt>
                <c:pt idx="262">
                  <c:v>74.784333333333336</c:v>
                </c:pt>
                <c:pt idx="263">
                  <c:v>74.88</c:v>
                </c:pt>
                <c:pt idx="264">
                  <c:v>74.965333333333334</c:v>
                </c:pt>
                <c:pt idx="265">
                  <c:v>75.027666666666661</c:v>
                </c:pt>
                <c:pt idx="266">
                  <c:v>75.138666666666666</c:v>
                </c:pt>
                <c:pt idx="267">
                  <c:v>75.183999999999983</c:v>
                </c:pt>
                <c:pt idx="268">
                  <c:v>75.359666666666655</c:v>
                </c:pt>
                <c:pt idx="269">
                  <c:v>75.487666666666669</c:v>
                </c:pt>
                <c:pt idx="270">
                  <c:v>75.694999999999993</c:v>
                </c:pt>
                <c:pt idx="271">
                  <c:v>75.560333333333332</c:v>
                </c:pt>
                <c:pt idx="272">
                  <c:v>75.697999999999993</c:v>
                </c:pt>
                <c:pt idx="273">
                  <c:v>75.850999999999999</c:v>
                </c:pt>
                <c:pt idx="274">
                  <c:v>75.916666666666671</c:v>
                </c:pt>
                <c:pt idx="275">
                  <c:v>76.007333333333335</c:v>
                </c:pt>
                <c:pt idx="276">
                  <c:v>76.190333333333328</c:v>
                </c:pt>
                <c:pt idx="277">
                  <c:v>76.016666666666666</c:v>
                </c:pt>
                <c:pt idx="278">
                  <c:v>76.298666666666676</c:v>
                </c:pt>
                <c:pt idx="279">
                  <c:v>76.307000000000002</c:v>
                </c:pt>
                <c:pt idx="280">
                  <c:v>76.34333333333332</c:v>
                </c:pt>
                <c:pt idx="281">
                  <c:v>76.498333333333335</c:v>
                </c:pt>
                <c:pt idx="282">
                  <c:v>76.471999999999994</c:v>
                </c:pt>
                <c:pt idx="283">
                  <c:v>76.627666666666656</c:v>
                </c:pt>
                <c:pt idx="284">
                  <c:v>76.762333333333331</c:v>
                </c:pt>
                <c:pt idx="285">
                  <c:v>76.762999999999991</c:v>
                </c:pt>
                <c:pt idx="286">
                  <c:v>76.745333333333335</c:v>
                </c:pt>
                <c:pt idx="287">
                  <c:v>76.86366666666666</c:v>
                </c:pt>
                <c:pt idx="288">
                  <c:v>76.980999999999995</c:v>
                </c:pt>
                <c:pt idx="289">
                  <c:v>77.135999999999996</c:v>
                </c:pt>
                <c:pt idx="290">
                  <c:v>77.391333333333321</c:v>
                </c:pt>
                <c:pt idx="291">
                  <c:v>77.336666666666659</c:v>
                </c:pt>
                <c:pt idx="292">
                  <c:v>77.290999999999997</c:v>
                </c:pt>
                <c:pt idx="293">
                  <c:v>77.291333333333327</c:v>
                </c:pt>
                <c:pt idx="294">
                  <c:v>77.473666666666659</c:v>
                </c:pt>
                <c:pt idx="295">
                  <c:v>77.629000000000005</c:v>
                </c:pt>
                <c:pt idx="296">
                  <c:v>77.519000000000005</c:v>
                </c:pt>
                <c:pt idx="297">
                  <c:v>77.683666666666667</c:v>
                </c:pt>
                <c:pt idx="298">
                  <c:v>77.792333333333332</c:v>
                </c:pt>
                <c:pt idx="299">
                  <c:v>77.855999999999995</c:v>
                </c:pt>
                <c:pt idx="300">
                  <c:v>77.901666666666657</c:v>
                </c:pt>
                <c:pt idx="301">
                  <c:v>77.948333333333323</c:v>
                </c:pt>
                <c:pt idx="302">
                  <c:v>78.084999999999994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subtracted!$E$75:$QW$75</c:f>
                <c:numCache>
                  <c:formatCode>General</c:formatCode>
                  <c:ptCount val="461"/>
                  <c:pt idx="0">
                    <c:v>0.17214044653518651</c:v>
                  </c:pt>
                  <c:pt idx="1">
                    <c:v>4.5960127647052616E-2</c:v>
                  </c:pt>
                  <c:pt idx="2">
                    <c:v>0.14678669331153055</c:v>
                  </c:pt>
                  <c:pt idx="3">
                    <c:v>0.14089712559168807</c:v>
                  </c:pt>
                  <c:pt idx="4">
                    <c:v>0.14644794296950703</c:v>
                  </c:pt>
                  <c:pt idx="5">
                    <c:v>9.7079005626002274E-2</c:v>
                  </c:pt>
                  <c:pt idx="6">
                    <c:v>0.13514930015850402</c:v>
                  </c:pt>
                  <c:pt idx="7">
                    <c:v>0.11038719732529431</c:v>
                  </c:pt>
                  <c:pt idx="8">
                    <c:v>0.11963695081370238</c:v>
                  </c:pt>
                  <c:pt idx="9">
                    <c:v>0.12092559695945328</c:v>
                  </c:pt>
                  <c:pt idx="10">
                    <c:v>0.15603845679831671</c:v>
                  </c:pt>
                  <c:pt idx="11">
                    <c:v>0.20858331668664234</c:v>
                  </c:pt>
                  <c:pt idx="12">
                    <c:v>0.19767228772221346</c:v>
                  </c:pt>
                  <c:pt idx="13">
                    <c:v>0.22178893870825406</c:v>
                  </c:pt>
                  <c:pt idx="14">
                    <c:v>0.1050000000000003</c:v>
                  </c:pt>
                  <c:pt idx="15">
                    <c:v>0.19157853046031439</c:v>
                  </c:pt>
                  <c:pt idx="16">
                    <c:v>0.23642546394159789</c:v>
                  </c:pt>
                  <c:pt idx="17">
                    <c:v>8.265591327908732E-2</c:v>
                  </c:pt>
                  <c:pt idx="18">
                    <c:v>0.13629746879527885</c:v>
                  </c:pt>
                  <c:pt idx="19">
                    <c:v>8.150460109711638E-2</c:v>
                  </c:pt>
                  <c:pt idx="20">
                    <c:v>0.14660491124106365</c:v>
                  </c:pt>
                  <c:pt idx="21">
                    <c:v>0.19033654404764322</c:v>
                  </c:pt>
                  <c:pt idx="22">
                    <c:v>0.23774426035833909</c:v>
                  </c:pt>
                  <c:pt idx="23">
                    <c:v>0.16110348640961575</c:v>
                  </c:pt>
                  <c:pt idx="24">
                    <c:v>0.19180806378599852</c:v>
                  </c:pt>
                  <c:pt idx="25">
                    <c:v>0.12550829985834949</c:v>
                  </c:pt>
                  <c:pt idx="26">
                    <c:v>0.13689046716261938</c:v>
                  </c:pt>
                  <c:pt idx="27">
                    <c:v>0.10600628912160558</c:v>
                  </c:pt>
                  <c:pt idx="28">
                    <c:v>0.20501951126661155</c:v>
                  </c:pt>
                  <c:pt idx="29">
                    <c:v>0.1815957047950198</c:v>
                  </c:pt>
                  <c:pt idx="30">
                    <c:v>0.20190096582235662</c:v>
                  </c:pt>
                  <c:pt idx="31">
                    <c:v>0.23008911317139777</c:v>
                  </c:pt>
                  <c:pt idx="32">
                    <c:v>0.22804677882691882</c:v>
                  </c:pt>
                  <c:pt idx="33">
                    <c:v>0.20092784774639963</c:v>
                  </c:pt>
                  <c:pt idx="34">
                    <c:v>0.20746405311121635</c:v>
                  </c:pt>
                  <c:pt idx="35">
                    <c:v>0.23343735776434818</c:v>
                  </c:pt>
                  <c:pt idx="36">
                    <c:v>0.24560605312844633</c:v>
                  </c:pt>
                  <c:pt idx="37">
                    <c:v>0.11470977871713198</c:v>
                  </c:pt>
                  <c:pt idx="38">
                    <c:v>0.20746405311121635</c:v>
                  </c:pt>
                  <c:pt idx="39">
                    <c:v>0.20796474060122194</c:v>
                  </c:pt>
                  <c:pt idx="40">
                    <c:v>0.21453282577110133</c:v>
                  </c:pt>
                  <c:pt idx="41">
                    <c:v>0.22894540834006749</c:v>
                  </c:pt>
                  <c:pt idx="42">
                    <c:v>0.27919945081130326</c:v>
                  </c:pt>
                  <c:pt idx="43">
                    <c:v>0.2327538041221538</c:v>
                  </c:pt>
                  <c:pt idx="44">
                    <c:v>0.17477509357266352</c:v>
                  </c:pt>
                  <c:pt idx="45">
                    <c:v>0.15213261758522778</c:v>
                  </c:pt>
                  <c:pt idx="46">
                    <c:v>0.17830030846860667</c:v>
                  </c:pt>
                  <c:pt idx="47">
                    <c:v>0.20349529069080169</c:v>
                  </c:pt>
                  <c:pt idx="48">
                    <c:v>0.26059163455491058</c:v>
                  </c:pt>
                  <c:pt idx="49">
                    <c:v>0.17730482226944769</c:v>
                  </c:pt>
                  <c:pt idx="50">
                    <c:v>0.20064479393528659</c:v>
                  </c:pt>
                  <c:pt idx="51">
                    <c:v>0.1452583904633401</c:v>
                  </c:pt>
                  <c:pt idx="52">
                    <c:v>0.24920473510750177</c:v>
                  </c:pt>
                  <c:pt idx="53">
                    <c:v>0.20259894701931083</c:v>
                  </c:pt>
                  <c:pt idx="54">
                    <c:v>0.20034303914369839</c:v>
                  </c:pt>
                  <c:pt idx="55">
                    <c:v>0.13435773144854812</c:v>
                  </c:pt>
                  <c:pt idx="56">
                    <c:v>0.20359764242250078</c:v>
                  </c:pt>
                  <c:pt idx="57">
                    <c:v>0.1667942844744191</c:v>
                  </c:pt>
                  <c:pt idx="58">
                    <c:v>2.77308492477241E-2</c:v>
                  </c:pt>
                  <c:pt idx="59">
                    <c:v>7.7513439694890288E-2</c:v>
                  </c:pt>
                  <c:pt idx="60">
                    <c:v>0.186228354446899</c:v>
                  </c:pt>
                  <c:pt idx="61">
                    <c:v>0.14745281731229626</c:v>
                  </c:pt>
                  <c:pt idx="62">
                    <c:v>9.3329166573657377E-2</c:v>
                  </c:pt>
                  <c:pt idx="63">
                    <c:v>0.15388415556298682</c:v>
                  </c:pt>
                  <c:pt idx="64">
                    <c:v>0.17752746266423211</c:v>
                  </c:pt>
                  <c:pt idx="65">
                    <c:v>0.13331541546272815</c:v>
                  </c:pt>
                  <c:pt idx="66">
                    <c:v>0.11868585987106177</c:v>
                  </c:pt>
                  <c:pt idx="67">
                    <c:v>0.18708019670718848</c:v>
                  </c:pt>
                  <c:pt idx="68">
                    <c:v>7.4808644776745856E-2</c:v>
                  </c:pt>
                  <c:pt idx="69">
                    <c:v>0.21874871428193554</c:v>
                  </c:pt>
                  <c:pt idx="70">
                    <c:v>9.0941373056126054E-2</c:v>
                  </c:pt>
                  <c:pt idx="71">
                    <c:v>6.8631868205181232E-2</c:v>
                  </c:pt>
                  <c:pt idx="72">
                    <c:v>0.20065974517409679</c:v>
                  </c:pt>
                  <c:pt idx="73">
                    <c:v>3.6115555282084696E-2</c:v>
                  </c:pt>
                  <c:pt idx="74">
                    <c:v>0.23389955108977897</c:v>
                  </c:pt>
                  <c:pt idx="75">
                    <c:v>8.649470118645089E-2</c:v>
                  </c:pt>
                  <c:pt idx="76">
                    <c:v>8.4097166024387521E-2</c:v>
                  </c:pt>
                  <c:pt idx="77">
                    <c:v>0.17616280348965152</c:v>
                  </c:pt>
                  <c:pt idx="78">
                    <c:v>0.11827651217944174</c:v>
                  </c:pt>
                  <c:pt idx="79">
                    <c:v>9.3575281636409546E-2</c:v>
                  </c:pt>
                  <c:pt idx="80">
                    <c:v>0.13042366860862895</c:v>
                  </c:pt>
                  <c:pt idx="81">
                    <c:v>0.1402331392122905</c:v>
                  </c:pt>
                  <c:pt idx="82">
                    <c:v>8.4097166024387521E-2</c:v>
                  </c:pt>
                  <c:pt idx="83">
                    <c:v>0.17456899304668547</c:v>
                  </c:pt>
                  <c:pt idx="84">
                    <c:v>0.13031628191954198</c:v>
                  </c:pt>
                  <c:pt idx="85">
                    <c:v>0.16258331197676359</c:v>
                  </c:pt>
                  <c:pt idx="86">
                    <c:v>7.4768531705079133E-2</c:v>
                  </c:pt>
                  <c:pt idx="87">
                    <c:v>0.12054183229623316</c:v>
                  </c:pt>
                  <c:pt idx="88">
                    <c:v>0.16221076824099373</c:v>
                  </c:pt>
                  <c:pt idx="89">
                    <c:v>8.3372657388379748E-2</c:v>
                  </c:pt>
                  <c:pt idx="90">
                    <c:v>0.19679176812051971</c:v>
                  </c:pt>
                  <c:pt idx="91">
                    <c:v>7.8542981863435751E-2</c:v>
                  </c:pt>
                  <c:pt idx="92">
                    <c:v>9.9142994373447632E-2</c:v>
                  </c:pt>
                  <c:pt idx="93">
                    <c:v>0.10501428474260133</c:v>
                  </c:pt>
                  <c:pt idx="94">
                    <c:v>8.2809017222360934E-2</c:v>
                  </c:pt>
                  <c:pt idx="95">
                    <c:v>0.10983168941612455</c:v>
                  </c:pt>
                  <c:pt idx="96">
                    <c:v>8.321658488546714E-2</c:v>
                  </c:pt>
                  <c:pt idx="97">
                    <c:v>7.782244748999767E-2</c:v>
                  </c:pt>
                  <c:pt idx="98">
                    <c:v>0.14727638416709407</c:v>
                  </c:pt>
                  <c:pt idx="99">
                    <c:v>0.21128259117431736</c:v>
                  </c:pt>
                  <c:pt idx="100">
                    <c:v>7.2546536788463747E-2</c:v>
                  </c:pt>
                  <c:pt idx="101">
                    <c:v>0.11980400661079817</c:v>
                  </c:pt>
                  <c:pt idx="102">
                    <c:v>6.8420269901056235E-2</c:v>
                  </c:pt>
                  <c:pt idx="103">
                    <c:v>9.7754795278798975E-2</c:v>
                  </c:pt>
                  <c:pt idx="104">
                    <c:v>0.12050034578097102</c:v>
                  </c:pt>
                  <c:pt idx="105">
                    <c:v>9.2585095992822095E-2</c:v>
                  </c:pt>
                  <c:pt idx="106">
                    <c:v>0.14632953677687119</c:v>
                  </c:pt>
                  <c:pt idx="107">
                    <c:v>0.11962580546576609</c:v>
                  </c:pt>
                  <c:pt idx="108">
                    <c:v>0.11857627643560732</c:v>
                  </c:pt>
                  <c:pt idx="109">
                    <c:v>1.5947831618541432E-2</c:v>
                  </c:pt>
                  <c:pt idx="110">
                    <c:v>8.4097166024387188E-2</c:v>
                  </c:pt>
                  <c:pt idx="111">
                    <c:v>0.13804467875776227</c:v>
                  </c:pt>
                  <c:pt idx="112">
                    <c:v>0.12967780586258171</c:v>
                  </c:pt>
                  <c:pt idx="113">
                    <c:v>0.14103545653487398</c:v>
                  </c:pt>
                  <c:pt idx="114">
                    <c:v>0.13492343507831864</c:v>
                  </c:pt>
                  <c:pt idx="115">
                    <c:v>0.11226308386998832</c:v>
                  </c:pt>
                  <c:pt idx="116">
                    <c:v>0.14211614968046313</c:v>
                  </c:pt>
                  <c:pt idx="117">
                    <c:v>5.8654354768706736E-2</c:v>
                  </c:pt>
                  <c:pt idx="118">
                    <c:v>0.20400735280866789</c:v>
                  </c:pt>
                  <c:pt idx="119">
                    <c:v>5.2678268764263833E-2</c:v>
                  </c:pt>
                  <c:pt idx="120">
                    <c:v>6.5515901377706451E-2</c:v>
                  </c:pt>
                  <c:pt idx="121">
                    <c:v>9.7084155933567506E-2</c:v>
                  </c:pt>
                  <c:pt idx="122">
                    <c:v>7.8805668154855263E-2</c:v>
                  </c:pt>
                  <c:pt idx="123">
                    <c:v>0.12967780586258129</c:v>
                  </c:pt>
                  <c:pt idx="124">
                    <c:v>8.812112875657728E-2</c:v>
                  </c:pt>
                  <c:pt idx="125">
                    <c:v>8.3769525087190516E-2</c:v>
                  </c:pt>
                  <c:pt idx="126">
                    <c:v>3.5851545759330153E-2</c:v>
                  </c:pt>
                  <c:pt idx="127">
                    <c:v>0.16496767360102235</c:v>
                  </c:pt>
                  <c:pt idx="128">
                    <c:v>5.1971145840744866E-2</c:v>
                  </c:pt>
                  <c:pt idx="129">
                    <c:v>0.17129214809792023</c:v>
                  </c:pt>
                  <c:pt idx="130">
                    <c:v>0.13925635832281935</c:v>
                  </c:pt>
                  <c:pt idx="131">
                    <c:v>0.19419320276467122</c:v>
                  </c:pt>
                  <c:pt idx="132">
                    <c:v>8.0748580998884906E-2</c:v>
                  </c:pt>
                  <c:pt idx="133">
                    <c:v>0.11579435795121153</c:v>
                  </c:pt>
                  <c:pt idx="134">
                    <c:v>9.9981664985804269E-2</c:v>
                  </c:pt>
                  <c:pt idx="135">
                    <c:v>0.10722095566321646</c:v>
                  </c:pt>
                  <c:pt idx="136">
                    <c:v>0.13200505040843494</c:v>
                  </c:pt>
                  <c:pt idx="137">
                    <c:v>0.20816419801044872</c:v>
                  </c:pt>
                  <c:pt idx="138">
                    <c:v>0.16237097441763856</c:v>
                  </c:pt>
                  <c:pt idx="139">
                    <c:v>0.18537259775921552</c:v>
                  </c:pt>
                  <c:pt idx="140">
                    <c:v>3.9551653989856855E-2</c:v>
                  </c:pt>
                  <c:pt idx="141">
                    <c:v>0.13128594745821065</c:v>
                  </c:pt>
                  <c:pt idx="142">
                    <c:v>0.13563554106501768</c:v>
                  </c:pt>
                  <c:pt idx="143">
                    <c:v>0.16578299068360405</c:v>
                  </c:pt>
                  <c:pt idx="144">
                    <c:v>0.10703893372662722</c:v>
                  </c:pt>
                  <c:pt idx="145">
                    <c:v>0.12285357137666061</c:v>
                  </c:pt>
                  <c:pt idx="146">
                    <c:v>0.21744194627532276</c:v>
                  </c:pt>
                  <c:pt idx="147">
                    <c:v>0.15396211655252548</c:v>
                  </c:pt>
                  <c:pt idx="148">
                    <c:v>0.13902997278764459</c:v>
                  </c:pt>
                  <c:pt idx="149">
                    <c:v>8.5749635567739541E-2</c:v>
                  </c:pt>
                  <c:pt idx="150">
                    <c:v>0.1513351688581783</c:v>
                  </c:pt>
                  <c:pt idx="151">
                    <c:v>0.15807593112172463</c:v>
                  </c:pt>
                  <c:pt idx="152">
                    <c:v>9.4521602469135796E-2</c:v>
                  </c:pt>
                  <c:pt idx="153">
                    <c:v>0.16187340732807282</c:v>
                  </c:pt>
                  <c:pt idx="154">
                    <c:v>0.10032115097691538</c:v>
                  </c:pt>
                  <c:pt idx="155">
                    <c:v>6.8295924719806569E-2</c:v>
                  </c:pt>
                  <c:pt idx="156">
                    <c:v>0.15892870518988483</c:v>
                  </c:pt>
                  <c:pt idx="157">
                    <c:v>0.10201143726726664</c:v>
                  </c:pt>
                  <c:pt idx="158">
                    <c:v>0.16371621788937119</c:v>
                  </c:pt>
                  <c:pt idx="159">
                    <c:v>7.1807613338233614E-2</c:v>
                  </c:pt>
                  <c:pt idx="160">
                    <c:v>4.6518813398452256E-2</c:v>
                  </c:pt>
                  <c:pt idx="161">
                    <c:v>0.18286971682958819</c:v>
                  </c:pt>
                  <c:pt idx="162">
                    <c:v>5.39104195247384E-2</c:v>
                  </c:pt>
                  <c:pt idx="163">
                    <c:v>4.1004064839151734E-2</c:v>
                  </c:pt>
                  <c:pt idx="164">
                    <c:v>6.2131580805041255E-2</c:v>
                  </c:pt>
                  <c:pt idx="165">
                    <c:v>0.1098605176272774</c:v>
                  </c:pt>
                  <c:pt idx="166">
                    <c:v>0.10930233300346341</c:v>
                  </c:pt>
                  <c:pt idx="167">
                    <c:v>2.7300793639256769E-2</c:v>
                  </c:pt>
                  <c:pt idx="168">
                    <c:v>8.071142009240817E-2</c:v>
                  </c:pt>
                  <c:pt idx="169">
                    <c:v>6.1010927982890636E-2</c:v>
                  </c:pt>
                  <c:pt idx="170">
                    <c:v>8.5043126314436127E-2</c:v>
                  </c:pt>
                  <c:pt idx="171">
                    <c:v>1.1590225767143357E-2</c:v>
                  </c:pt>
                  <c:pt idx="172">
                    <c:v>0.10153488727197818</c:v>
                  </c:pt>
                  <c:pt idx="173">
                    <c:v>7.9774682700716998E-2</c:v>
                  </c:pt>
                  <c:pt idx="174">
                    <c:v>2.2007574453659886E-2</c:v>
                  </c:pt>
                  <c:pt idx="175">
                    <c:v>2.4637369989510424E-2</c:v>
                  </c:pt>
                  <c:pt idx="176">
                    <c:v>3.0610455730026985E-2</c:v>
                  </c:pt>
                  <c:pt idx="177">
                    <c:v>0.21868699092538785</c:v>
                  </c:pt>
                  <c:pt idx="178">
                    <c:v>7.1150076130199455E-2</c:v>
                  </c:pt>
                  <c:pt idx="179">
                    <c:v>9.1876729008675204E-2</c:v>
                  </c:pt>
                  <c:pt idx="180">
                    <c:v>6.7604240498161078E-2</c:v>
                  </c:pt>
                  <c:pt idx="181">
                    <c:v>9.8215748906849781E-2</c:v>
                  </c:pt>
                  <c:pt idx="182">
                    <c:v>5.963220606350151E-2</c:v>
                  </c:pt>
                  <c:pt idx="183">
                    <c:v>0.12791142768858887</c:v>
                  </c:pt>
                  <c:pt idx="184">
                    <c:v>4.1235098318463614E-2</c:v>
                  </c:pt>
                  <c:pt idx="185">
                    <c:v>9.7602937114274771E-2</c:v>
                  </c:pt>
                  <c:pt idx="186">
                    <c:v>0.11496231266520958</c:v>
                  </c:pt>
                  <c:pt idx="187">
                    <c:v>0.17099805067114929</c:v>
                  </c:pt>
                  <c:pt idx="188">
                    <c:v>4.1235098318463025E-2</c:v>
                  </c:pt>
                  <c:pt idx="189">
                    <c:v>0.15228591530407568</c:v>
                  </c:pt>
                  <c:pt idx="190">
                    <c:v>0.1293071279293353</c:v>
                  </c:pt>
                  <c:pt idx="191">
                    <c:v>0.12865068985434788</c:v>
                  </c:pt>
                  <c:pt idx="192">
                    <c:v>9.8449648721228009E-2</c:v>
                  </c:pt>
                  <c:pt idx="193">
                    <c:v>9.8154639897119089E-2</c:v>
                  </c:pt>
                  <c:pt idx="194">
                    <c:v>0.1607990464316664</c:v>
                  </c:pt>
                  <c:pt idx="195">
                    <c:v>0.21017135865764411</c:v>
                  </c:pt>
                  <c:pt idx="196">
                    <c:v>9.1718773069276116E-2</c:v>
                  </c:pt>
                  <c:pt idx="197">
                    <c:v>0.265277213495618</c:v>
                  </c:pt>
                  <c:pt idx="198">
                    <c:v>0.13286208388149492</c:v>
                  </c:pt>
                  <c:pt idx="199">
                    <c:v>0.14106735979665855</c:v>
                  </c:pt>
                  <c:pt idx="200">
                    <c:v>0.25576616925100398</c:v>
                  </c:pt>
                  <c:pt idx="201">
                    <c:v>0.17893108543048872</c:v>
                  </c:pt>
                  <c:pt idx="202">
                    <c:v>0.2396024485128086</c:v>
                  </c:pt>
                  <c:pt idx="203">
                    <c:v>0.24807861657143898</c:v>
                  </c:pt>
                  <c:pt idx="204">
                    <c:v>0.3122568387294869</c:v>
                  </c:pt>
                  <c:pt idx="205">
                    <c:v>0.2481370589009218</c:v>
                  </c:pt>
                  <c:pt idx="206">
                    <c:v>0.2410069155301009</c:v>
                  </c:pt>
                  <c:pt idx="207">
                    <c:v>0.20076188217222116</c:v>
                  </c:pt>
                  <c:pt idx="208">
                    <c:v>0.33204969507590243</c:v>
                  </c:pt>
                  <c:pt idx="209">
                    <c:v>0.36454675054556773</c:v>
                  </c:pt>
                  <c:pt idx="210">
                    <c:v>0.31934986039347624</c:v>
                  </c:pt>
                  <c:pt idx="211">
                    <c:v>0.37000180179741288</c:v>
                  </c:pt>
                  <c:pt idx="212">
                    <c:v>0.40539158024474548</c:v>
                  </c:pt>
                  <c:pt idx="213">
                    <c:v>0.47054471980177764</c:v>
                  </c:pt>
                  <c:pt idx="214">
                    <c:v>0.31359581204686593</c:v>
                  </c:pt>
                  <c:pt idx="215">
                    <c:v>0.4725043209678968</c:v>
                  </c:pt>
                  <c:pt idx="216">
                    <c:v>0.37578894785947592</c:v>
                  </c:pt>
                  <c:pt idx="217">
                    <c:v>0.43113493634050526</c:v>
                  </c:pt>
                  <c:pt idx="218">
                    <c:v>0.48339114596773441</c:v>
                  </c:pt>
                  <c:pt idx="219">
                    <c:v>0.51009116832189727</c:v>
                  </c:pt>
                  <c:pt idx="220">
                    <c:v>0.6186461023881088</c:v>
                  </c:pt>
                  <c:pt idx="221">
                    <c:v>0.53962425198774366</c:v>
                  </c:pt>
                  <c:pt idx="222">
                    <c:v>0.59850341129632045</c:v>
                  </c:pt>
                  <c:pt idx="223">
                    <c:v>0.53451753946900604</c:v>
                  </c:pt>
                  <c:pt idx="224">
                    <c:v>0.49790795668811472</c:v>
                  </c:pt>
                  <c:pt idx="225">
                    <c:v>0.58911317531806462</c:v>
                  </c:pt>
                  <c:pt idx="226">
                    <c:v>0.60123317717282776</c:v>
                  </c:pt>
                  <c:pt idx="227">
                    <c:v>0.82267308209275936</c:v>
                  </c:pt>
                  <c:pt idx="228">
                    <c:v>0.7947282554433297</c:v>
                  </c:pt>
                  <c:pt idx="229">
                    <c:v>0.79507001788102383</c:v>
                  </c:pt>
                  <c:pt idx="230">
                    <c:v>0.75968173160431729</c:v>
                  </c:pt>
                  <c:pt idx="231">
                    <c:v>0.81022795146386706</c:v>
                  </c:pt>
                  <c:pt idx="232">
                    <c:v>1.0303719393177013</c:v>
                  </c:pt>
                  <c:pt idx="233">
                    <c:v>0.6825073870174112</c:v>
                  </c:pt>
                  <c:pt idx="234">
                    <c:v>0.68884541081435724</c:v>
                  </c:pt>
                  <c:pt idx="235">
                    <c:v>0.6040176597859801</c:v>
                  </c:pt>
                  <c:pt idx="236">
                    <c:v>0.80598097578871708</c:v>
                  </c:pt>
                  <c:pt idx="237">
                    <c:v>0.72971387086537709</c:v>
                  </c:pt>
                  <c:pt idx="238">
                    <c:v>0.93762323634460598</c:v>
                  </c:pt>
                  <c:pt idx="239">
                    <c:v>0.82155158085174362</c:v>
                  </c:pt>
                  <c:pt idx="240">
                    <c:v>0.88724367190379738</c:v>
                  </c:pt>
                  <c:pt idx="241">
                    <c:v>0.84696064450087083</c:v>
                  </c:pt>
                  <c:pt idx="242">
                    <c:v>0.75984099213804657</c:v>
                  </c:pt>
                  <c:pt idx="243">
                    <c:v>0.73910486400780606</c:v>
                  </c:pt>
                  <c:pt idx="244">
                    <c:v>0.92929668746495131</c:v>
                  </c:pt>
                  <c:pt idx="245">
                    <c:v>0.79544725364623214</c:v>
                  </c:pt>
                  <c:pt idx="246">
                    <c:v>0.5480848474460861</c:v>
                  </c:pt>
                  <c:pt idx="247">
                    <c:v>0.65401248713868843</c:v>
                  </c:pt>
                  <c:pt idx="248">
                    <c:v>0.72557448503467414</c:v>
                  </c:pt>
                  <c:pt idx="249">
                    <c:v>0.84055953586485121</c:v>
                  </c:pt>
                  <c:pt idx="250">
                    <c:v>0.68695487479164075</c:v>
                  </c:pt>
                  <c:pt idx="251">
                    <c:v>0.81915830785833688</c:v>
                  </c:pt>
                  <c:pt idx="252">
                    <c:v>0.75492449953621277</c:v>
                  </c:pt>
                  <c:pt idx="253">
                    <c:v>0.32042627857277856</c:v>
                  </c:pt>
                  <c:pt idx="254">
                    <c:v>0.26407827122528088</c:v>
                  </c:pt>
                  <c:pt idx="255">
                    <c:v>0.49044911390819579</c:v>
                  </c:pt>
                  <c:pt idx="256">
                    <c:v>0.22805554878873915</c:v>
                  </c:pt>
                  <c:pt idx="257">
                    <c:v>0.15647363995254912</c:v>
                  </c:pt>
                  <c:pt idx="258">
                    <c:v>0.45582489327957204</c:v>
                  </c:pt>
                  <c:pt idx="259">
                    <c:v>0.3751284224546762</c:v>
                  </c:pt>
                  <c:pt idx="260">
                    <c:v>0.40925908664316618</c:v>
                  </c:pt>
                  <c:pt idx="261">
                    <c:v>0.63799791013241813</c:v>
                  </c:pt>
                  <c:pt idx="262">
                    <c:v>0.56722159103240644</c:v>
                  </c:pt>
                  <c:pt idx="263">
                    <c:v>0.38840357018612998</c:v>
                  </c:pt>
                  <c:pt idx="264">
                    <c:v>0.6250471982178627</c:v>
                  </c:pt>
                  <c:pt idx="265">
                    <c:v>0.9068761400176597</c:v>
                  </c:pt>
                  <c:pt idx="266">
                    <c:v>1.2141824409865243</c:v>
                  </c:pt>
                  <c:pt idx="267">
                    <c:v>0.40220682904860394</c:v>
                  </c:pt>
                  <c:pt idx="268">
                    <c:v>0.26693881945744324</c:v>
                  </c:pt>
                  <c:pt idx="269">
                    <c:v>0.4090896397286688</c:v>
                  </c:pt>
                  <c:pt idx="270">
                    <c:v>0.2391742739789004</c:v>
                  </c:pt>
                  <c:pt idx="271">
                    <c:v>0.25912609543103488</c:v>
                  </c:pt>
                  <c:pt idx="272">
                    <c:v>0.32784803390188721</c:v>
                  </c:pt>
                  <c:pt idx="273">
                    <c:v>0.31354478680618197</c:v>
                  </c:pt>
                  <c:pt idx="274">
                    <c:v>0.20302955449884566</c:v>
                  </c:pt>
                  <c:pt idx="275">
                    <c:v>0.30605446138446224</c:v>
                  </c:pt>
                  <c:pt idx="276">
                    <c:v>0.31148408199028677</c:v>
                  </c:pt>
                  <c:pt idx="277">
                    <c:v>0.19376876253238573</c:v>
                  </c:pt>
                  <c:pt idx="278">
                    <c:v>0.19779113562880743</c:v>
                  </c:pt>
                  <c:pt idx="279">
                    <c:v>0.28755926925302333</c:v>
                  </c:pt>
                  <c:pt idx="280">
                    <c:v>0.17423642940938974</c:v>
                  </c:pt>
                  <c:pt idx="281">
                    <c:v>5.3254107822774698E-2</c:v>
                  </c:pt>
                  <c:pt idx="282">
                    <c:v>6.885734044626679E-2</c:v>
                  </c:pt>
                  <c:pt idx="283">
                    <c:v>0.26295500248775411</c:v>
                  </c:pt>
                  <c:pt idx="284">
                    <c:v>0.35585437096280637</c:v>
                  </c:pt>
                  <c:pt idx="285">
                    <c:v>0.44776593587870578</c:v>
                  </c:pt>
                  <c:pt idx="286">
                    <c:v>0.56558141176432908</c:v>
                  </c:pt>
                  <c:pt idx="287">
                    <c:v>0.21914683053453637</c:v>
                  </c:pt>
                  <c:pt idx="288">
                    <c:v>0.36623671762035537</c:v>
                  </c:pt>
                  <c:pt idx="289">
                    <c:v>0.37871493236997977</c:v>
                  </c:pt>
                  <c:pt idx="290">
                    <c:v>0.19856065404136086</c:v>
                  </c:pt>
                  <c:pt idx="291">
                    <c:v>0.82703949925824638</c:v>
                  </c:pt>
                  <c:pt idx="292">
                    <c:v>0.68113165638761364</c:v>
                  </c:pt>
                  <c:pt idx="293">
                    <c:v>0.62115457013532382</c:v>
                  </c:pt>
                  <c:pt idx="294">
                    <c:v>0.68080173325278792</c:v>
                  </c:pt>
                  <c:pt idx="295">
                    <c:v>0.59855409112293301</c:v>
                  </c:pt>
                  <c:pt idx="296">
                    <c:v>0.44275501126469285</c:v>
                  </c:pt>
                  <c:pt idx="297">
                    <c:v>0.48978192426153661</c:v>
                  </c:pt>
                  <c:pt idx="298">
                    <c:v>0.50004033170668671</c:v>
                  </c:pt>
                  <c:pt idx="299">
                    <c:v>0.30799729436040996</c:v>
                  </c:pt>
                  <c:pt idx="300">
                    <c:v>0.51703674917746334</c:v>
                  </c:pt>
                  <c:pt idx="301">
                    <c:v>0.42204778560410983</c:v>
                  </c:pt>
                  <c:pt idx="302">
                    <c:v>0.27212190895503519</c:v>
                  </c:pt>
                </c:numCache>
              </c:numRef>
            </c:plus>
            <c:minus>
              <c:numRef>
                <c:f>subtracted!$E$75:$QW$75</c:f>
                <c:numCache>
                  <c:formatCode>General</c:formatCode>
                  <c:ptCount val="461"/>
                  <c:pt idx="0">
                    <c:v>0.17214044653518651</c:v>
                  </c:pt>
                  <c:pt idx="1">
                    <c:v>4.5960127647052616E-2</c:v>
                  </c:pt>
                  <c:pt idx="2">
                    <c:v>0.14678669331153055</c:v>
                  </c:pt>
                  <c:pt idx="3">
                    <c:v>0.14089712559168807</c:v>
                  </c:pt>
                  <c:pt idx="4">
                    <c:v>0.14644794296950703</c:v>
                  </c:pt>
                  <c:pt idx="5">
                    <c:v>9.7079005626002274E-2</c:v>
                  </c:pt>
                  <c:pt idx="6">
                    <c:v>0.13514930015850402</c:v>
                  </c:pt>
                  <c:pt idx="7">
                    <c:v>0.11038719732529431</c:v>
                  </c:pt>
                  <c:pt idx="8">
                    <c:v>0.11963695081370238</c:v>
                  </c:pt>
                  <c:pt idx="9">
                    <c:v>0.12092559695945328</c:v>
                  </c:pt>
                  <c:pt idx="10">
                    <c:v>0.15603845679831671</c:v>
                  </c:pt>
                  <c:pt idx="11">
                    <c:v>0.20858331668664234</c:v>
                  </c:pt>
                  <c:pt idx="12">
                    <c:v>0.19767228772221346</c:v>
                  </c:pt>
                  <c:pt idx="13">
                    <c:v>0.22178893870825406</c:v>
                  </c:pt>
                  <c:pt idx="14">
                    <c:v>0.1050000000000003</c:v>
                  </c:pt>
                  <c:pt idx="15">
                    <c:v>0.19157853046031439</c:v>
                  </c:pt>
                  <c:pt idx="16">
                    <c:v>0.23642546394159789</c:v>
                  </c:pt>
                  <c:pt idx="17">
                    <c:v>8.265591327908732E-2</c:v>
                  </c:pt>
                  <c:pt idx="18">
                    <c:v>0.13629746879527885</c:v>
                  </c:pt>
                  <c:pt idx="19">
                    <c:v>8.150460109711638E-2</c:v>
                  </c:pt>
                  <c:pt idx="20">
                    <c:v>0.14660491124106365</c:v>
                  </c:pt>
                  <c:pt idx="21">
                    <c:v>0.19033654404764322</c:v>
                  </c:pt>
                  <c:pt idx="22">
                    <c:v>0.23774426035833909</c:v>
                  </c:pt>
                  <c:pt idx="23">
                    <c:v>0.16110348640961575</c:v>
                  </c:pt>
                  <c:pt idx="24">
                    <c:v>0.19180806378599852</c:v>
                  </c:pt>
                  <c:pt idx="25">
                    <c:v>0.12550829985834949</c:v>
                  </c:pt>
                  <c:pt idx="26">
                    <c:v>0.13689046716261938</c:v>
                  </c:pt>
                  <c:pt idx="27">
                    <c:v>0.10600628912160558</c:v>
                  </c:pt>
                  <c:pt idx="28">
                    <c:v>0.20501951126661155</c:v>
                  </c:pt>
                  <c:pt idx="29">
                    <c:v>0.1815957047950198</c:v>
                  </c:pt>
                  <c:pt idx="30">
                    <c:v>0.20190096582235662</c:v>
                  </c:pt>
                  <c:pt idx="31">
                    <c:v>0.23008911317139777</c:v>
                  </c:pt>
                  <c:pt idx="32">
                    <c:v>0.22804677882691882</c:v>
                  </c:pt>
                  <c:pt idx="33">
                    <c:v>0.20092784774639963</c:v>
                  </c:pt>
                  <c:pt idx="34">
                    <c:v>0.20746405311121635</c:v>
                  </c:pt>
                  <c:pt idx="35">
                    <c:v>0.23343735776434818</c:v>
                  </c:pt>
                  <c:pt idx="36">
                    <c:v>0.24560605312844633</c:v>
                  </c:pt>
                  <c:pt idx="37">
                    <c:v>0.11470977871713198</c:v>
                  </c:pt>
                  <c:pt idx="38">
                    <c:v>0.20746405311121635</c:v>
                  </c:pt>
                  <c:pt idx="39">
                    <c:v>0.20796474060122194</c:v>
                  </c:pt>
                  <c:pt idx="40">
                    <c:v>0.21453282577110133</c:v>
                  </c:pt>
                  <c:pt idx="41">
                    <c:v>0.22894540834006749</c:v>
                  </c:pt>
                  <c:pt idx="42">
                    <c:v>0.27919945081130326</c:v>
                  </c:pt>
                  <c:pt idx="43">
                    <c:v>0.2327538041221538</c:v>
                  </c:pt>
                  <c:pt idx="44">
                    <c:v>0.17477509357266352</c:v>
                  </c:pt>
                  <c:pt idx="45">
                    <c:v>0.15213261758522778</c:v>
                  </c:pt>
                  <c:pt idx="46">
                    <c:v>0.17830030846860667</c:v>
                  </c:pt>
                  <c:pt idx="47">
                    <c:v>0.20349529069080169</c:v>
                  </c:pt>
                  <c:pt idx="48">
                    <c:v>0.26059163455491058</c:v>
                  </c:pt>
                  <c:pt idx="49">
                    <c:v>0.17730482226944769</c:v>
                  </c:pt>
                  <c:pt idx="50">
                    <c:v>0.20064479393528659</c:v>
                  </c:pt>
                  <c:pt idx="51">
                    <c:v>0.1452583904633401</c:v>
                  </c:pt>
                  <c:pt idx="52">
                    <c:v>0.24920473510750177</c:v>
                  </c:pt>
                  <c:pt idx="53">
                    <c:v>0.20259894701931083</c:v>
                  </c:pt>
                  <c:pt idx="54">
                    <c:v>0.20034303914369839</c:v>
                  </c:pt>
                  <c:pt idx="55">
                    <c:v>0.13435773144854812</c:v>
                  </c:pt>
                  <c:pt idx="56">
                    <c:v>0.20359764242250078</c:v>
                  </c:pt>
                  <c:pt idx="57">
                    <c:v>0.1667942844744191</c:v>
                  </c:pt>
                  <c:pt idx="58">
                    <c:v>2.77308492477241E-2</c:v>
                  </c:pt>
                  <c:pt idx="59">
                    <c:v>7.7513439694890288E-2</c:v>
                  </c:pt>
                  <c:pt idx="60">
                    <c:v>0.186228354446899</c:v>
                  </c:pt>
                  <c:pt idx="61">
                    <c:v>0.14745281731229626</c:v>
                  </c:pt>
                  <c:pt idx="62">
                    <c:v>9.3329166573657377E-2</c:v>
                  </c:pt>
                  <c:pt idx="63">
                    <c:v>0.15388415556298682</c:v>
                  </c:pt>
                  <c:pt idx="64">
                    <c:v>0.17752746266423211</c:v>
                  </c:pt>
                  <c:pt idx="65">
                    <c:v>0.13331541546272815</c:v>
                  </c:pt>
                  <c:pt idx="66">
                    <c:v>0.11868585987106177</c:v>
                  </c:pt>
                  <c:pt idx="67">
                    <c:v>0.18708019670718848</c:v>
                  </c:pt>
                  <c:pt idx="68">
                    <c:v>7.4808644776745856E-2</c:v>
                  </c:pt>
                  <c:pt idx="69">
                    <c:v>0.21874871428193554</c:v>
                  </c:pt>
                  <c:pt idx="70">
                    <c:v>9.0941373056126054E-2</c:v>
                  </c:pt>
                  <c:pt idx="71">
                    <c:v>6.8631868205181232E-2</c:v>
                  </c:pt>
                  <c:pt idx="72">
                    <c:v>0.20065974517409679</c:v>
                  </c:pt>
                  <c:pt idx="73">
                    <c:v>3.6115555282084696E-2</c:v>
                  </c:pt>
                  <c:pt idx="74">
                    <c:v>0.23389955108977897</c:v>
                  </c:pt>
                  <c:pt idx="75">
                    <c:v>8.649470118645089E-2</c:v>
                  </c:pt>
                  <c:pt idx="76">
                    <c:v>8.4097166024387521E-2</c:v>
                  </c:pt>
                  <c:pt idx="77">
                    <c:v>0.17616280348965152</c:v>
                  </c:pt>
                  <c:pt idx="78">
                    <c:v>0.11827651217944174</c:v>
                  </c:pt>
                  <c:pt idx="79">
                    <c:v>9.3575281636409546E-2</c:v>
                  </c:pt>
                  <c:pt idx="80">
                    <c:v>0.13042366860862895</c:v>
                  </c:pt>
                  <c:pt idx="81">
                    <c:v>0.1402331392122905</c:v>
                  </c:pt>
                  <c:pt idx="82">
                    <c:v>8.4097166024387521E-2</c:v>
                  </c:pt>
                  <c:pt idx="83">
                    <c:v>0.17456899304668547</c:v>
                  </c:pt>
                  <c:pt idx="84">
                    <c:v>0.13031628191954198</c:v>
                  </c:pt>
                  <c:pt idx="85">
                    <c:v>0.16258331197676359</c:v>
                  </c:pt>
                  <c:pt idx="86">
                    <c:v>7.4768531705079133E-2</c:v>
                  </c:pt>
                  <c:pt idx="87">
                    <c:v>0.12054183229623316</c:v>
                  </c:pt>
                  <c:pt idx="88">
                    <c:v>0.16221076824099373</c:v>
                  </c:pt>
                  <c:pt idx="89">
                    <c:v>8.3372657388379748E-2</c:v>
                  </c:pt>
                  <c:pt idx="90">
                    <c:v>0.19679176812051971</c:v>
                  </c:pt>
                  <c:pt idx="91">
                    <c:v>7.8542981863435751E-2</c:v>
                  </c:pt>
                  <c:pt idx="92">
                    <c:v>9.9142994373447632E-2</c:v>
                  </c:pt>
                  <c:pt idx="93">
                    <c:v>0.10501428474260133</c:v>
                  </c:pt>
                  <c:pt idx="94">
                    <c:v>8.2809017222360934E-2</c:v>
                  </c:pt>
                  <c:pt idx="95">
                    <c:v>0.10983168941612455</c:v>
                  </c:pt>
                  <c:pt idx="96">
                    <c:v>8.321658488546714E-2</c:v>
                  </c:pt>
                  <c:pt idx="97">
                    <c:v>7.782244748999767E-2</c:v>
                  </c:pt>
                  <c:pt idx="98">
                    <c:v>0.14727638416709407</c:v>
                  </c:pt>
                  <c:pt idx="99">
                    <c:v>0.21128259117431736</c:v>
                  </c:pt>
                  <c:pt idx="100">
                    <c:v>7.2546536788463747E-2</c:v>
                  </c:pt>
                  <c:pt idx="101">
                    <c:v>0.11980400661079817</c:v>
                  </c:pt>
                  <c:pt idx="102">
                    <c:v>6.8420269901056235E-2</c:v>
                  </c:pt>
                  <c:pt idx="103">
                    <c:v>9.7754795278798975E-2</c:v>
                  </c:pt>
                  <c:pt idx="104">
                    <c:v>0.12050034578097102</c:v>
                  </c:pt>
                  <c:pt idx="105">
                    <c:v>9.2585095992822095E-2</c:v>
                  </c:pt>
                  <c:pt idx="106">
                    <c:v>0.14632953677687119</c:v>
                  </c:pt>
                  <c:pt idx="107">
                    <c:v>0.11962580546576609</c:v>
                  </c:pt>
                  <c:pt idx="108">
                    <c:v>0.11857627643560732</c:v>
                  </c:pt>
                  <c:pt idx="109">
                    <c:v>1.5947831618541432E-2</c:v>
                  </c:pt>
                  <c:pt idx="110">
                    <c:v>8.4097166024387188E-2</c:v>
                  </c:pt>
                  <c:pt idx="111">
                    <c:v>0.13804467875776227</c:v>
                  </c:pt>
                  <c:pt idx="112">
                    <c:v>0.12967780586258171</c:v>
                  </c:pt>
                  <c:pt idx="113">
                    <c:v>0.14103545653487398</c:v>
                  </c:pt>
                  <c:pt idx="114">
                    <c:v>0.13492343507831864</c:v>
                  </c:pt>
                  <c:pt idx="115">
                    <c:v>0.11226308386998832</c:v>
                  </c:pt>
                  <c:pt idx="116">
                    <c:v>0.14211614968046313</c:v>
                  </c:pt>
                  <c:pt idx="117">
                    <c:v>5.8654354768706736E-2</c:v>
                  </c:pt>
                  <c:pt idx="118">
                    <c:v>0.20400735280866789</c:v>
                  </c:pt>
                  <c:pt idx="119">
                    <c:v>5.2678268764263833E-2</c:v>
                  </c:pt>
                  <c:pt idx="120">
                    <c:v>6.5515901377706451E-2</c:v>
                  </c:pt>
                  <c:pt idx="121">
                    <c:v>9.7084155933567506E-2</c:v>
                  </c:pt>
                  <c:pt idx="122">
                    <c:v>7.8805668154855263E-2</c:v>
                  </c:pt>
                  <c:pt idx="123">
                    <c:v>0.12967780586258129</c:v>
                  </c:pt>
                  <c:pt idx="124">
                    <c:v>8.812112875657728E-2</c:v>
                  </c:pt>
                  <c:pt idx="125">
                    <c:v>8.3769525087190516E-2</c:v>
                  </c:pt>
                  <c:pt idx="126">
                    <c:v>3.5851545759330153E-2</c:v>
                  </c:pt>
                  <c:pt idx="127">
                    <c:v>0.16496767360102235</c:v>
                  </c:pt>
                  <c:pt idx="128">
                    <c:v>5.1971145840744866E-2</c:v>
                  </c:pt>
                  <c:pt idx="129">
                    <c:v>0.17129214809792023</c:v>
                  </c:pt>
                  <c:pt idx="130">
                    <c:v>0.13925635832281935</c:v>
                  </c:pt>
                  <c:pt idx="131">
                    <c:v>0.19419320276467122</c:v>
                  </c:pt>
                  <c:pt idx="132">
                    <c:v>8.0748580998884906E-2</c:v>
                  </c:pt>
                  <c:pt idx="133">
                    <c:v>0.11579435795121153</c:v>
                  </c:pt>
                  <c:pt idx="134">
                    <c:v>9.9981664985804269E-2</c:v>
                  </c:pt>
                  <c:pt idx="135">
                    <c:v>0.10722095566321646</c:v>
                  </c:pt>
                  <c:pt idx="136">
                    <c:v>0.13200505040843494</c:v>
                  </c:pt>
                  <c:pt idx="137">
                    <c:v>0.20816419801044872</c:v>
                  </c:pt>
                  <c:pt idx="138">
                    <c:v>0.16237097441763856</c:v>
                  </c:pt>
                  <c:pt idx="139">
                    <c:v>0.18537259775921552</c:v>
                  </c:pt>
                  <c:pt idx="140">
                    <c:v>3.9551653989856855E-2</c:v>
                  </c:pt>
                  <c:pt idx="141">
                    <c:v>0.13128594745821065</c:v>
                  </c:pt>
                  <c:pt idx="142">
                    <c:v>0.13563554106501768</c:v>
                  </c:pt>
                  <c:pt idx="143">
                    <c:v>0.16578299068360405</c:v>
                  </c:pt>
                  <c:pt idx="144">
                    <c:v>0.10703893372662722</c:v>
                  </c:pt>
                  <c:pt idx="145">
                    <c:v>0.12285357137666061</c:v>
                  </c:pt>
                  <c:pt idx="146">
                    <c:v>0.21744194627532276</c:v>
                  </c:pt>
                  <c:pt idx="147">
                    <c:v>0.15396211655252548</c:v>
                  </c:pt>
                  <c:pt idx="148">
                    <c:v>0.13902997278764459</c:v>
                  </c:pt>
                  <c:pt idx="149">
                    <c:v>8.5749635567739541E-2</c:v>
                  </c:pt>
                  <c:pt idx="150">
                    <c:v>0.1513351688581783</c:v>
                  </c:pt>
                  <c:pt idx="151">
                    <c:v>0.15807593112172463</c:v>
                  </c:pt>
                  <c:pt idx="152">
                    <c:v>9.4521602469135796E-2</c:v>
                  </c:pt>
                  <c:pt idx="153">
                    <c:v>0.16187340732807282</c:v>
                  </c:pt>
                  <c:pt idx="154">
                    <c:v>0.10032115097691538</c:v>
                  </c:pt>
                  <c:pt idx="155">
                    <c:v>6.8295924719806569E-2</c:v>
                  </c:pt>
                  <c:pt idx="156">
                    <c:v>0.15892870518988483</c:v>
                  </c:pt>
                  <c:pt idx="157">
                    <c:v>0.10201143726726664</c:v>
                  </c:pt>
                  <c:pt idx="158">
                    <c:v>0.16371621788937119</c:v>
                  </c:pt>
                  <c:pt idx="159">
                    <c:v>7.1807613338233614E-2</c:v>
                  </c:pt>
                  <c:pt idx="160">
                    <c:v>4.6518813398452256E-2</c:v>
                  </c:pt>
                  <c:pt idx="161">
                    <c:v>0.18286971682958819</c:v>
                  </c:pt>
                  <c:pt idx="162">
                    <c:v>5.39104195247384E-2</c:v>
                  </c:pt>
                  <c:pt idx="163">
                    <c:v>4.1004064839151734E-2</c:v>
                  </c:pt>
                  <c:pt idx="164">
                    <c:v>6.2131580805041255E-2</c:v>
                  </c:pt>
                  <c:pt idx="165">
                    <c:v>0.1098605176272774</c:v>
                  </c:pt>
                  <c:pt idx="166">
                    <c:v>0.10930233300346341</c:v>
                  </c:pt>
                  <c:pt idx="167">
                    <c:v>2.7300793639256769E-2</c:v>
                  </c:pt>
                  <c:pt idx="168">
                    <c:v>8.071142009240817E-2</c:v>
                  </c:pt>
                  <c:pt idx="169">
                    <c:v>6.1010927982890636E-2</c:v>
                  </c:pt>
                  <c:pt idx="170">
                    <c:v>8.5043126314436127E-2</c:v>
                  </c:pt>
                  <c:pt idx="171">
                    <c:v>1.1590225767143357E-2</c:v>
                  </c:pt>
                  <c:pt idx="172">
                    <c:v>0.10153488727197818</c:v>
                  </c:pt>
                  <c:pt idx="173">
                    <c:v>7.9774682700716998E-2</c:v>
                  </c:pt>
                  <c:pt idx="174">
                    <c:v>2.2007574453659886E-2</c:v>
                  </c:pt>
                  <c:pt idx="175">
                    <c:v>2.4637369989510424E-2</c:v>
                  </c:pt>
                  <c:pt idx="176">
                    <c:v>3.0610455730026985E-2</c:v>
                  </c:pt>
                  <c:pt idx="177">
                    <c:v>0.21868699092538785</c:v>
                  </c:pt>
                  <c:pt idx="178">
                    <c:v>7.1150076130199455E-2</c:v>
                  </c:pt>
                  <c:pt idx="179">
                    <c:v>9.1876729008675204E-2</c:v>
                  </c:pt>
                  <c:pt idx="180">
                    <c:v>6.7604240498161078E-2</c:v>
                  </c:pt>
                  <c:pt idx="181">
                    <c:v>9.8215748906849781E-2</c:v>
                  </c:pt>
                  <c:pt idx="182">
                    <c:v>5.963220606350151E-2</c:v>
                  </c:pt>
                  <c:pt idx="183">
                    <c:v>0.12791142768858887</c:v>
                  </c:pt>
                  <c:pt idx="184">
                    <c:v>4.1235098318463614E-2</c:v>
                  </c:pt>
                  <c:pt idx="185">
                    <c:v>9.7602937114274771E-2</c:v>
                  </c:pt>
                  <c:pt idx="186">
                    <c:v>0.11496231266520958</c:v>
                  </c:pt>
                  <c:pt idx="187">
                    <c:v>0.17099805067114929</c:v>
                  </c:pt>
                  <c:pt idx="188">
                    <c:v>4.1235098318463025E-2</c:v>
                  </c:pt>
                  <c:pt idx="189">
                    <c:v>0.15228591530407568</c:v>
                  </c:pt>
                  <c:pt idx="190">
                    <c:v>0.1293071279293353</c:v>
                  </c:pt>
                  <c:pt idx="191">
                    <c:v>0.12865068985434788</c:v>
                  </c:pt>
                  <c:pt idx="192">
                    <c:v>9.8449648721228009E-2</c:v>
                  </c:pt>
                  <c:pt idx="193">
                    <c:v>9.8154639897119089E-2</c:v>
                  </c:pt>
                  <c:pt idx="194">
                    <c:v>0.1607990464316664</c:v>
                  </c:pt>
                  <c:pt idx="195">
                    <c:v>0.21017135865764411</c:v>
                  </c:pt>
                  <c:pt idx="196">
                    <c:v>9.1718773069276116E-2</c:v>
                  </c:pt>
                  <c:pt idx="197">
                    <c:v>0.265277213495618</c:v>
                  </c:pt>
                  <c:pt idx="198">
                    <c:v>0.13286208388149492</c:v>
                  </c:pt>
                  <c:pt idx="199">
                    <c:v>0.14106735979665855</c:v>
                  </c:pt>
                  <c:pt idx="200">
                    <c:v>0.25576616925100398</c:v>
                  </c:pt>
                  <c:pt idx="201">
                    <c:v>0.17893108543048872</c:v>
                  </c:pt>
                  <c:pt idx="202">
                    <c:v>0.2396024485128086</c:v>
                  </c:pt>
                  <c:pt idx="203">
                    <c:v>0.24807861657143898</c:v>
                  </c:pt>
                  <c:pt idx="204">
                    <c:v>0.3122568387294869</c:v>
                  </c:pt>
                  <c:pt idx="205">
                    <c:v>0.2481370589009218</c:v>
                  </c:pt>
                  <c:pt idx="206">
                    <c:v>0.2410069155301009</c:v>
                  </c:pt>
                  <c:pt idx="207">
                    <c:v>0.20076188217222116</c:v>
                  </c:pt>
                  <c:pt idx="208">
                    <c:v>0.33204969507590243</c:v>
                  </c:pt>
                  <c:pt idx="209">
                    <c:v>0.36454675054556773</c:v>
                  </c:pt>
                  <c:pt idx="210">
                    <c:v>0.31934986039347624</c:v>
                  </c:pt>
                  <c:pt idx="211">
                    <c:v>0.37000180179741288</c:v>
                  </c:pt>
                  <c:pt idx="212">
                    <c:v>0.40539158024474548</c:v>
                  </c:pt>
                  <c:pt idx="213">
                    <c:v>0.47054471980177764</c:v>
                  </c:pt>
                  <c:pt idx="214">
                    <c:v>0.31359581204686593</c:v>
                  </c:pt>
                  <c:pt idx="215">
                    <c:v>0.4725043209678968</c:v>
                  </c:pt>
                  <c:pt idx="216">
                    <c:v>0.37578894785947592</c:v>
                  </c:pt>
                  <c:pt idx="217">
                    <c:v>0.43113493634050526</c:v>
                  </c:pt>
                  <c:pt idx="218">
                    <c:v>0.48339114596773441</c:v>
                  </c:pt>
                  <c:pt idx="219">
                    <c:v>0.51009116832189727</c:v>
                  </c:pt>
                  <c:pt idx="220">
                    <c:v>0.6186461023881088</c:v>
                  </c:pt>
                  <c:pt idx="221">
                    <c:v>0.53962425198774366</c:v>
                  </c:pt>
                  <c:pt idx="222">
                    <c:v>0.59850341129632045</c:v>
                  </c:pt>
                  <c:pt idx="223">
                    <c:v>0.53451753946900604</c:v>
                  </c:pt>
                  <c:pt idx="224">
                    <c:v>0.49790795668811472</c:v>
                  </c:pt>
                  <c:pt idx="225">
                    <c:v>0.58911317531806462</c:v>
                  </c:pt>
                  <c:pt idx="226">
                    <c:v>0.60123317717282776</c:v>
                  </c:pt>
                  <c:pt idx="227">
                    <c:v>0.82267308209275936</c:v>
                  </c:pt>
                  <c:pt idx="228">
                    <c:v>0.7947282554433297</c:v>
                  </c:pt>
                  <c:pt idx="229">
                    <c:v>0.79507001788102383</c:v>
                  </c:pt>
                  <c:pt idx="230">
                    <c:v>0.75968173160431729</c:v>
                  </c:pt>
                  <c:pt idx="231">
                    <c:v>0.81022795146386706</c:v>
                  </c:pt>
                  <c:pt idx="232">
                    <c:v>1.0303719393177013</c:v>
                  </c:pt>
                  <c:pt idx="233">
                    <c:v>0.6825073870174112</c:v>
                  </c:pt>
                  <c:pt idx="234">
                    <c:v>0.68884541081435724</c:v>
                  </c:pt>
                  <c:pt idx="235">
                    <c:v>0.6040176597859801</c:v>
                  </c:pt>
                  <c:pt idx="236">
                    <c:v>0.80598097578871708</c:v>
                  </c:pt>
                  <c:pt idx="237">
                    <c:v>0.72971387086537709</c:v>
                  </c:pt>
                  <c:pt idx="238">
                    <c:v>0.93762323634460598</c:v>
                  </c:pt>
                  <c:pt idx="239">
                    <c:v>0.82155158085174362</c:v>
                  </c:pt>
                  <c:pt idx="240">
                    <c:v>0.88724367190379738</c:v>
                  </c:pt>
                  <c:pt idx="241">
                    <c:v>0.84696064450087083</c:v>
                  </c:pt>
                  <c:pt idx="242">
                    <c:v>0.75984099213804657</c:v>
                  </c:pt>
                  <c:pt idx="243">
                    <c:v>0.73910486400780606</c:v>
                  </c:pt>
                  <c:pt idx="244">
                    <c:v>0.92929668746495131</c:v>
                  </c:pt>
                  <c:pt idx="245">
                    <c:v>0.79544725364623214</c:v>
                  </c:pt>
                  <c:pt idx="246">
                    <c:v>0.5480848474460861</c:v>
                  </c:pt>
                  <c:pt idx="247">
                    <c:v>0.65401248713868843</c:v>
                  </c:pt>
                  <c:pt idx="248">
                    <c:v>0.72557448503467414</c:v>
                  </c:pt>
                  <c:pt idx="249">
                    <c:v>0.84055953586485121</c:v>
                  </c:pt>
                  <c:pt idx="250">
                    <c:v>0.68695487479164075</c:v>
                  </c:pt>
                  <c:pt idx="251">
                    <c:v>0.81915830785833688</c:v>
                  </c:pt>
                  <c:pt idx="252">
                    <c:v>0.75492449953621277</c:v>
                  </c:pt>
                  <c:pt idx="253">
                    <c:v>0.32042627857277856</c:v>
                  </c:pt>
                  <c:pt idx="254">
                    <c:v>0.26407827122528088</c:v>
                  </c:pt>
                  <c:pt idx="255">
                    <c:v>0.49044911390819579</c:v>
                  </c:pt>
                  <c:pt idx="256">
                    <c:v>0.22805554878873915</c:v>
                  </c:pt>
                  <c:pt idx="257">
                    <c:v>0.15647363995254912</c:v>
                  </c:pt>
                  <c:pt idx="258">
                    <c:v>0.45582489327957204</c:v>
                  </c:pt>
                  <c:pt idx="259">
                    <c:v>0.3751284224546762</c:v>
                  </c:pt>
                  <c:pt idx="260">
                    <c:v>0.40925908664316618</c:v>
                  </c:pt>
                  <c:pt idx="261">
                    <c:v>0.63799791013241813</c:v>
                  </c:pt>
                  <c:pt idx="262">
                    <c:v>0.56722159103240644</c:v>
                  </c:pt>
                  <c:pt idx="263">
                    <c:v>0.38840357018612998</c:v>
                  </c:pt>
                  <c:pt idx="264">
                    <c:v>0.6250471982178627</c:v>
                  </c:pt>
                  <c:pt idx="265">
                    <c:v>0.9068761400176597</c:v>
                  </c:pt>
                  <c:pt idx="266">
                    <c:v>1.2141824409865243</c:v>
                  </c:pt>
                  <c:pt idx="267">
                    <c:v>0.40220682904860394</c:v>
                  </c:pt>
                  <c:pt idx="268">
                    <c:v>0.26693881945744324</c:v>
                  </c:pt>
                  <c:pt idx="269">
                    <c:v>0.4090896397286688</c:v>
                  </c:pt>
                  <c:pt idx="270">
                    <c:v>0.2391742739789004</c:v>
                  </c:pt>
                  <c:pt idx="271">
                    <c:v>0.25912609543103488</c:v>
                  </c:pt>
                  <c:pt idx="272">
                    <c:v>0.32784803390188721</c:v>
                  </c:pt>
                  <c:pt idx="273">
                    <c:v>0.31354478680618197</c:v>
                  </c:pt>
                  <c:pt idx="274">
                    <c:v>0.20302955449884566</c:v>
                  </c:pt>
                  <c:pt idx="275">
                    <c:v>0.30605446138446224</c:v>
                  </c:pt>
                  <c:pt idx="276">
                    <c:v>0.31148408199028677</c:v>
                  </c:pt>
                  <c:pt idx="277">
                    <c:v>0.19376876253238573</c:v>
                  </c:pt>
                  <c:pt idx="278">
                    <c:v>0.19779113562880743</c:v>
                  </c:pt>
                  <c:pt idx="279">
                    <c:v>0.28755926925302333</c:v>
                  </c:pt>
                  <c:pt idx="280">
                    <c:v>0.17423642940938974</c:v>
                  </c:pt>
                  <c:pt idx="281">
                    <c:v>5.3254107822774698E-2</c:v>
                  </c:pt>
                  <c:pt idx="282">
                    <c:v>6.885734044626679E-2</c:v>
                  </c:pt>
                  <c:pt idx="283">
                    <c:v>0.26295500248775411</c:v>
                  </c:pt>
                  <c:pt idx="284">
                    <c:v>0.35585437096280637</c:v>
                  </c:pt>
                  <c:pt idx="285">
                    <c:v>0.44776593587870578</c:v>
                  </c:pt>
                  <c:pt idx="286">
                    <c:v>0.56558141176432908</c:v>
                  </c:pt>
                  <c:pt idx="287">
                    <c:v>0.21914683053453637</c:v>
                  </c:pt>
                  <c:pt idx="288">
                    <c:v>0.36623671762035537</c:v>
                  </c:pt>
                  <c:pt idx="289">
                    <c:v>0.37871493236997977</c:v>
                  </c:pt>
                  <c:pt idx="290">
                    <c:v>0.19856065404136086</c:v>
                  </c:pt>
                  <c:pt idx="291">
                    <c:v>0.82703949925824638</c:v>
                  </c:pt>
                  <c:pt idx="292">
                    <c:v>0.68113165638761364</c:v>
                  </c:pt>
                  <c:pt idx="293">
                    <c:v>0.62115457013532382</c:v>
                  </c:pt>
                  <c:pt idx="294">
                    <c:v>0.68080173325278792</c:v>
                  </c:pt>
                  <c:pt idx="295">
                    <c:v>0.59855409112293301</c:v>
                  </c:pt>
                  <c:pt idx="296">
                    <c:v>0.44275501126469285</c:v>
                  </c:pt>
                  <c:pt idx="297">
                    <c:v>0.48978192426153661</c:v>
                  </c:pt>
                  <c:pt idx="298">
                    <c:v>0.50004033170668671</c:v>
                  </c:pt>
                  <c:pt idx="299">
                    <c:v>0.30799729436040996</c:v>
                  </c:pt>
                  <c:pt idx="300">
                    <c:v>0.51703674917746334</c:v>
                  </c:pt>
                  <c:pt idx="301">
                    <c:v>0.42204778560410983</c:v>
                  </c:pt>
                  <c:pt idx="302">
                    <c:v>0.27212190895503519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subtracted!$E$58:$QW$58</c:f>
              <c:numCache>
                <c:formatCode>General</c:formatCode>
                <c:ptCount val="461"/>
                <c:pt idx="0">
                  <c:v>0.18966666666666696</c:v>
                </c:pt>
                <c:pt idx="1">
                  <c:v>5.1666666666667048E-2</c:v>
                </c:pt>
                <c:pt idx="2">
                  <c:v>0.18666666666666684</c:v>
                </c:pt>
                <c:pt idx="3">
                  <c:v>0.156</c:v>
                </c:pt>
                <c:pt idx="4">
                  <c:v>0.26700000000000007</c:v>
                </c:pt>
                <c:pt idx="5">
                  <c:v>0.28466666666666701</c:v>
                </c:pt>
                <c:pt idx="6">
                  <c:v>0.34833333333333333</c:v>
                </c:pt>
                <c:pt idx="7">
                  <c:v>0.38766666666666733</c:v>
                </c:pt>
                <c:pt idx="8">
                  <c:v>0.40400000000000053</c:v>
                </c:pt>
                <c:pt idx="9">
                  <c:v>0.3360000000000003</c:v>
                </c:pt>
                <c:pt idx="10">
                  <c:v>0.40900000000000009</c:v>
                </c:pt>
                <c:pt idx="11">
                  <c:v>0.49399999999999977</c:v>
                </c:pt>
                <c:pt idx="12">
                  <c:v>0.45233333333333431</c:v>
                </c:pt>
                <c:pt idx="13">
                  <c:v>0.39833333333333343</c:v>
                </c:pt>
                <c:pt idx="14">
                  <c:v>0.41300000000000087</c:v>
                </c:pt>
                <c:pt idx="15">
                  <c:v>0.46933333333333316</c:v>
                </c:pt>
                <c:pt idx="16">
                  <c:v>0.5080000000000009</c:v>
                </c:pt>
                <c:pt idx="17">
                  <c:v>0.52000000000000013</c:v>
                </c:pt>
                <c:pt idx="18">
                  <c:v>0.43900000000000006</c:v>
                </c:pt>
                <c:pt idx="19">
                  <c:v>0.46599999999999991</c:v>
                </c:pt>
                <c:pt idx="20">
                  <c:v>0.43599999999999994</c:v>
                </c:pt>
                <c:pt idx="21">
                  <c:v>0.4240000000000001</c:v>
                </c:pt>
                <c:pt idx="22">
                  <c:v>0.45066666666666677</c:v>
                </c:pt>
                <c:pt idx="23">
                  <c:v>0.43833333333333374</c:v>
                </c:pt>
                <c:pt idx="24">
                  <c:v>0.40266666666666673</c:v>
                </c:pt>
                <c:pt idx="25">
                  <c:v>0.456666666666667</c:v>
                </c:pt>
                <c:pt idx="26">
                  <c:v>0.52000000000000013</c:v>
                </c:pt>
                <c:pt idx="27">
                  <c:v>0.46866666666666684</c:v>
                </c:pt>
                <c:pt idx="28">
                  <c:v>0.51100000000000045</c:v>
                </c:pt>
                <c:pt idx="29">
                  <c:v>0.56800000000000084</c:v>
                </c:pt>
                <c:pt idx="30">
                  <c:v>0.50500000000000023</c:v>
                </c:pt>
                <c:pt idx="31">
                  <c:v>0.49300000000000033</c:v>
                </c:pt>
                <c:pt idx="32">
                  <c:v>0.48933333333333334</c:v>
                </c:pt>
                <c:pt idx="33">
                  <c:v>0.57099999999999973</c:v>
                </c:pt>
                <c:pt idx="34">
                  <c:v>0.51633333333333431</c:v>
                </c:pt>
                <c:pt idx="35">
                  <c:v>0.48600000000000065</c:v>
                </c:pt>
                <c:pt idx="36">
                  <c:v>0.51366666666666683</c:v>
                </c:pt>
                <c:pt idx="37">
                  <c:v>0.4893333333333339</c:v>
                </c:pt>
                <c:pt idx="38">
                  <c:v>0.51633333333333431</c:v>
                </c:pt>
                <c:pt idx="39">
                  <c:v>0.44766666666666727</c:v>
                </c:pt>
                <c:pt idx="40">
                  <c:v>0.52566666666666662</c:v>
                </c:pt>
                <c:pt idx="41">
                  <c:v>0.57999999999999952</c:v>
                </c:pt>
                <c:pt idx="42">
                  <c:v>0.53766666666666707</c:v>
                </c:pt>
                <c:pt idx="43">
                  <c:v>0.48033333333333356</c:v>
                </c:pt>
                <c:pt idx="44">
                  <c:v>0.52233333333333343</c:v>
                </c:pt>
                <c:pt idx="45">
                  <c:v>0.50766666666666715</c:v>
                </c:pt>
                <c:pt idx="46">
                  <c:v>0.56200000000000061</c:v>
                </c:pt>
                <c:pt idx="47">
                  <c:v>0.59833333333333327</c:v>
                </c:pt>
                <c:pt idx="48">
                  <c:v>0.66800000000000048</c:v>
                </c:pt>
                <c:pt idx="49">
                  <c:v>0.5590000000000005</c:v>
                </c:pt>
                <c:pt idx="50">
                  <c:v>0.58033333333333381</c:v>
                </c:pt>
                <c:pt idx="51">
                  <c:v>0.47700000000000031</c:v>
                </c:pt>
                <c:pt idx="52">
                  <c:v>0.55899999999999983</c:v>
                </c:pt>
                <c:pt idx="53">
                  <c:v>0.64366666666666639</c:v>
                </c:pt>
                <c:pt idx="54">
                  <c:v>0.63466666666666782</c:v>
                </c:pt>
                <c:pt idx="55">
                  <c:v>0.62500000000000056</c:v>
                </c:pt>
                <c:pt idx="56">
                  <c:v>0.65000000000000036</c:v>
                </c:pt>
                <c:pt idx="57">
                  <c:v>0.62566666666666748</c:v>
                </c:pt>
                <c:pt idx="58">
                  <c:v>0.5860000000000003</c:v>
                </c:pt>
                <c:pt idx="59">
                  <c:v>0.6253333333333343</c:v>
                </c:pt>
                <c:pt idx="60">
                  <c:v>0.68000000000000094</c:v>
                </c:pt>
                <c:pt idx="61">
                  <c:v>0.65866666666666751</c:v>
                </c:pt>
                <c:pt idx="62">
                  <c:v>0.68966666666666698</c:v>
                </c:pt>
                <c:pt idx="63">
                  <c:v>0.71666666666666679</c:v>
                </c:pt>
                <c:pt idx="64">
                  <c:v>0.64399999999999957</c:v>
                </c:pt>
                <c:pt idx="65">
                  <c:v>0.65300000000000047</c:v>
                </c:pt>
                <c:pt idx="66">
                  <c:v>0.63466666666666782</c:v>
                </c:pt>
                <c:pt idx="67">
                  <c:v>0.6499999999999998</c:v>
                </c:pt>
                <c:pt idx="68">
                  <c:v>0.69866666666666666</c:v>
                </c:pt>
                <c:pt idx="69">
                  <c:v>0.65000000000000036</c:v>
                </c:pt>
                <c:pt idx="70">
                  <c:v>0.67133333333333367</c:v>
                </c:pt>
                <c:pt idx="71">
                  <c:v>0.66166666666666707</c:v>
                </c:pt>
                <c:pt idx="72">
                  <c:v>0.67733333333333334</c:v>
                </c:pt>
                <c:pt idx="73">
                  <c:v>0.75033333333333319</c:v>
                </c:pt>
                <c:pt idx="74">
                  <c:v>0.75300000000000067</c:v>
                </c:pt>
                <c:pt idx="75">
                  <c:v>0.71633333333333304</c:v>
                </c:pt>
                <c:pt idx="76">
                  <c:v>0.71666666666666734</c:v>
                </c:pt>
                <c:pt idx="77">
                  <c:v>0.69833333333333358</c:v>
                </c:pt>
                <c:pt idx="78">
                  <c:v>0.74433333333333296</c:v>
                </c:pt>
                <c:pt idx="79">
                  <c:v>0.68633333333333368</c:v>
                </c:pt>
                <c:pt idx="80">
                  <c:v>0.72233333333333383</c:v>
                </c:pt>
                <c:pt idx="81">
                  <c:v>0.71333333333333415</c:v>
                </c:pt>
                <c:pt idx="82">
                  <c:v>0.71666666666666734</c:v>
                </c:pt>
                <c:pt idx="83">
                  <c:v>0.74966666666666748</c:v>
                </c:pt>
                <c:pt idx="84">
                  <c:v>0.75233333333333385</c:v>
                </c:pt>
                <c:pt idx="85">
                  <c:v>0.72233333333333327</c:v>
                </c:pt>
                <c:pt idx="86">
                  <c:v>0.74966666666666626</c:v>
                </c:pt>
                <c:pt idx="87">
                  <c:v>0.77766666666666673</c:v>
                </c:pt>
                <c:pt idx="88">
                  <c:v>0.72533333333333339</c:v>
                </c:pt>
                <c:pt idx="89">
                  <c:v>0.67099999999999937</c:v>
                </c:pt>
                <c:pt idx="90">
                  <c:v>0.78600000000000014</c:v>
                </c:pt>
                <c:pt idx="91">
                  <c:v>0.70700000000000018</c:v>
                </c:pt>
                <c:pt idx="92">
                  <c:v>0.74966666666666681</c:v>
                </c:pt>
                <c:pt idx="93">
                  <c:v>0.71300000000000041</c:v>
                </c:pt>
                <c:pt idx="94">
                  <c:v>0.64966666666666661</c:v>
                </c:pt>
                <c:pt idx="95">
                  <c:v>0.76700000000000068</c:v>
                </c:pt>
                <c:pt idx="96">
                  <c:v>0.71300000000000041</c:v>
                </c:pt>
                <c:pt idx="97">
                  <c:v>0.68533333333333302</c:v>
                </c:pt>
                <c:pt idx="98">
                  <c:v>0.73133333333333361</c:v>
                </c:pt>
                <c:pt idx="99">
                  <c:v>0.76133333333333353</c:v>
                </c:pt>
                <c:pt idx="100">
                  <c:v>0.7370000000000001</c:v>
                </c:pt>
                <c:pt idx="101">
                  <c:v>0.79100000000000037</c:v>
                </c:pt>
                <c:pt idx="102">
                  <c:v>0.7586666666666666</c:v>
                </c:pt>
                <c:pt idx="103">
                  <c:v>0.7769999999999998</c:v>
                </c:pt>
                <c:pt idx="104">
                  <c:v>0.81333333333333313</c:v>
                </c:pt>
                <c:pt idx="105">
                  <c:v>0.78000000000000058</c:v>
                </c:pt>
                <c:pt idx="106">
                  <c:v>0.77066666666666761</c:v>
                </c:pt>
                <c:pt idx="107">
                  <c:v>0.74033333333333395</c:v>
                </c:pt>
                <c:pt idx="108">
                  <c:v>0.7163333333333336</c:v>
                </c:pt>
                <c:pt idx="109">
                  <c:v>0.74366666666666659</c:v>
                </c:pt>
                <c:pt idx="110">
                  <c:v>0.79866666666666697</c:v>
                </c:pt>
                <c:pt idx="111">
                  <c:v>0.8446666666666669</c:v>
                </c:pt>
                <c:pt idx="112">
                  <c:v>0.79866666666666697</c:v>
                </c:pt>
                <c:pt idx="113">
                  <c:v>0.82599999999999996</c:v>
                </c:pt>
                <c:pt idx="114">
                  <c:v>0.93533333333333368</c:v>
                </c:pt>
                <c:pt idx="115">
                  <c:v>0.76800000000000013</c:v>
                </c:pt>
                <c:pt idx="116">
                  <c:v>0.82299999999999984</c:v>
                </c:pt>
                <c:pt idx="117">
                  <c:v>0.83166666666666755</c:v>
                </c:pt>
                <c:pt idx="118">
                  <c:v>0.85699999999999987</c:v>
                </c:pt>
                <c:pt idx="119">
                  <c:v>0.84399999999999942</c:v>
                </c:pt>
                <c:pt idx="120">
                  <c:v>0.8933333333333332</c:v>
                </c:pt>
                <c:pt idx="121">
                  <c:v>0.79533333333333311</c:v>
                </c:pt>
                <c:pt idx="122">
                  <c:v>0.96366666666666667</c:v>
                </c:pt>
                <c:pt idx="123">
                  <c:v>0.91166666666666707</c:v>
                </c:pt>
                <c:pt idx="124">
                  <c:v>0.90833333333333321</c:v>
                </c:pt>
                <c:pt idx="125">
                  <c:v>0.90833333333333377</c:v>
                </c:pt>
                <c:pt idx="126">
                  <c:v>0.97766666666666657</c:v>
                </c:pt>
                <c:pt idx="127">
                  <c:v>0.97233333333333327</c:v>
                </c:pt>
                <c:pt idx="128">
                  <c:v>0.91400000000000092</c:v>
                </c:pt>
                <c:pt idx="129">
                  <c:v>0.97200000000000075</c:v>
                </c:pt>
                <c:pt idx="130">
                  <c:v>0.95033333333333303</c:v>
                </c:pt>
                <c:pt idx="131">
                  <c:v>1.1600000000000001</c:v>
                </c:pt>
                <c:pt idx="132">
                  <c:v>0.95966666666666711</c:v>
                </c:pt>
                <c:pt idx="133">
                  <c:v>1.0963333333333332</c:v>
                </c:pt>
                <c:pt idx="134">
                  <c:v>1.1333333333333335</c:v>
                </c:pt>
                <c:pt idx="135">
                  <c:v>1.0683333333333334</c:v>
                </c:pt>
                <c:pt idx="136">
                  <c:v>1.1313333333333329</c:v>
                </c:pt>
                <c:pt idx="137">
                  <c:v>1.1313333333333329</c:v>
                </c:pt>
                <c:pt idx="138">
                  <c:v>1.2056666666666676</c:v>
                </c:pt>
                <c:pt idx="139">
                  <c:v>1.1970000000000003</c:v>
                </c:pt>
                <c:pt idx="140">
                  <c:v>1.2123333333333328</c:v>
                </c:pt>
                <c:pt idx="141">
                  <c:v>1.2829999999999995</c:v>
                </c:pt>
                <c:pt idx="142">
                  <c:v>1.2850000000000008</c:v>
                </c:pt>
                <c:pt idx="143">
                  <c:v>1.357</c:v>
                </c:pt>
                <c:pt idx="144">
                  <c:v>1.3876666666666662</c:v>
                </c:pt>
                <c:pt idx="145">
                  <c:v>1.3640000000000014</c:v>
                </c:pt>
                <c:pt idx="146">
                  <c:v>1.4319999999999997</c:v>
                </c:pt>
                <c:pt idx="147">
                  <c:v>1.4743333333333339</c:v>
                </c:pt>
                <c:pt idx="148">
                  <c:v>1.4393333333333338</c:v>
                </c:pt>
                <c:pt idx="149">
                  <c:v>1.4490000000000005</c:v>
                </c:pt>
                <c:pt idx="150">
                  <c:v>1.5153333333333343</c:v>
                </c:pt>
                <c:pt idx="151">
                  <c:v>1.5410000000000004</c:v>
                </c:pt>
                <c:pt idx="152">
                  <c:v>1.6193333333333328</c:v>
                </c:pt>
                <c:pt idx="153">
                  <c:v>1.6870000000000005</c:v>
                </c:pt>
                <c:pt idx="154">
                  <c:v>1.8036666666666672</c:v>
                </c:pt>
                <c:pt idx="155">
                  <c:v>1.7963333333333331</c:v>
                </c:pt>
                <c:pt idx="156">
                  <c:v>1.6776666666666671</c:v>
                </c:pt>
                <c:pt idx="157">
                  <c:v>1.7683333333333338</c:v>
                </c:pt>
                <c:pt idx="158">
                  <c:v>1.8730000000000004</c:v>
                </c:pt>
                <c:pt idx="159">
                  <c:v>1.9153333333333329</c:v>
                </c:pt>
                <c:pt idx="160">
                  <c:v>1.9159999999999997</c:v>
                </c:pt>
                <c:pt idx="161">
                  <c:v>2.0293333333333337</c:v>
                </c:pt>
                <c:pt idx="162">
                  <c:v>2.0403333333333333</c:v>
                </c:pt>
                <c:pt idx="163">
                  <c:v>2.0953333333333339</c:v>
                </c:pt>
                <c:pt idx="164">
                  <c:v>2.1696666666666662</c:v>
                </c:pt>
                <c:pt idx="165">
                  <c:v>2.1673333333333322</c:v>
                </c:pt>
                <c:pt idx="166">
                  <c:v>2.2390000000000008</c:v>
                </c:pt>
                <c:pt idx="167">
                  <c:v>2.2506666666666675</c:v>
                </c:pt>
                <c:pt idx="168">
                  <c:v>2.2663333333333338</c:v>
                </c:pt>
                <c:pt idx="169">
                  <c:v>2.3673333333333333</c:v>
                </c:pt>
                <c:pt idx="170">
                  <c:v>2.4623333333333335</c:v>
                </c:pt>
                <c:pt idx="171">
                  <c:v>2.3716666666666675</c:v>
                </c:pt>
                <c:pt idx="172">
                  <c:v>2.5293333333333337</c:v>
                </c:pt>
                <c:pt idx="173">
                  <c:v>2.6020000000000003</c:v>
                </c:pt>
                <c:pt idx="174">
                  <c:v>2.6036666666666668</c:v>
                </c:pt>
                <c:pt idx="175">
                  <c:v>2.6689999999999992</c:v>
                </c:pt>
                <c:pt idx="176">
                  <c:v>2.7739999999999996</c:v>
                </c:pt>
                <c:pt idx="177">
                  <c:v>2.8460000000000001</c:v>
                </c:pt>
                <c:pt idx="178">
                  <c:v>2.8523333333333341</c:v>
                </c:pt>
                <c:pt idx="179">
                  <c:v>2.8976666666666673</c:v>
                </c:pt>
                <c:pt idx="180">
                  <c:v>3.0746666666666669</c:v>
                </c:pt>
                <c:pt idx="181">
                  <c:v>3.0226666666666673</c:v>
                </c:pt>
                <c:pt idx="182">
                  <c:v>3.1089999999999995</c:v>
                </c:pt>
                <c:pt idx="183">
                  <c:v>3.1136666666666684</c:v>
                </c:pt>
                <c:pt idx="184">
                  <c:v>3.1876666666666664</c:v>
                </c:pt>
                <c:pt idx="185">
                  <c:v>3.2803333333333335</c:v>
                </c:pt>
                <c:pt idx="186">
                  <c:v>3.3983333333333348</c:v>
                </c:pt>
                <c:pt idx="187">
                  <c:v>3.5136666666666669</c:v>
                </c:pt>
                <c:pt idx="188">
                  <c:v>3.4866666666666668</c:v>
                </c:pt>
                <c:pt idx="189">
                  <c:v>3.5720000000000005</c:v>
                </c:pt>
                <c:pt idx="190">
                  <c:v>3.5523333333333333</c:v>
                </c:pt>
                <c:pt idx="191">
                  <c:v>3.6389999999999993</c:v>
                </c:pt>
                <c:pt idx="192">
                  <c:v>3.7386666666666657</c:v>
                </c:pt>
                <c:pt idx="193">
                  <c:v>3.8623333333333343</c:v>
                </c:pt>
                <c:pt idx="194">
                  <c:v>3.9776666666666678</c:v>
                </c:pt>
                <c:pt idx="195">
                  <c:v>4.0160000000000009</c:v>
                </c:pt>
                <c:pt idx="196">
                  <c:v>4.174666666666667</c:v>
                </c:pt>
                <c:pt idx="197">
                  <c:v>4.22</c:v>
                </c:pt>
                <c:pt idx="198">
                  <c:v>4.2323333333333339</c:v>
                </c:pt>
                <c:pt idx="199">
                  <c:v>4.2790000000000008</c:v>
                </c:pt>
                <c:pt idx="200">
                  <c:v>4.4433333333333325</c:v>
                </c:pt>
                <c:pt idx="201">
                  <c:v>4.5313333333333334</c:v>
                </c:pt>
                <c:pt idx="202">
                  <c:v>4.6196666666666664</c:v>
                </c:pt>
                <c:pt idx="203">
                  <c:v>4.7880000000000003</c:v>
                </c:pt>
                <c:pt idx="204">
                  <c:v>4.693666666666668</c:v>
                </c:pt>
                <c:pt idx="205">
                  <c:v>4.9590000000000005</c:v>
                </c:pt>
                <c:pt idx="206">
                  <c:v>4.9926666666666675</c:v>
                </c:pt>
                <c:pt idx="207">
                  <c:v>5.0173333333333332</c:v>
                </c:pt>
                <c:pt idx="208">
                  <c:v>5.0920000000000014</c:v>
                </c:pt>
                <c:pt idx="209">
                  <c:v>5.2493333333333334</c:v>
                </c:pt>
                <c:pt idx="210">
                  <c:v>5.2583333333333337</c:v>
                </c:pt>
                <c:pt idx="211">
                  <c:v>5.363666666666667</c:v>
                </c:pt>
                <c:pt idx="212">
                  <c:v>5.4896666666666674</c:v>
                </c:pt>
                <c:pt idx="213">
                  <c:v>5.6166666666666663</c:v>
                </c:pt>
                <c:pt idx="214">
                  <c:v>5.536666666666668</c:v>
                </c:pt>
                <c:pt idx="215">
                  <c:v>5.6906666666666661</c:v>
                </c:pt>
                <c:pt idx="216">
                  <c:v>5.8313333333333333</c:v>
                </c:pt>
                <c:pt idx="217">
                  <c:v>5.9553333333333329</c:v>
                </c:pt>
                <c:pt idx="218">
                  <c:v>6.1040000000000001</c:v>
                </c:pt>
                <c:pt idx="219">
                  <c:v>6.1829999999999998</c:v>
                </c:pt>
                <c:pt idx="220">
                  <c:v>6.1860000000000008</c:v>
                </c:pt>
                <c:pt idx="221">
                  <c:v>6.4773333333333341</c:v>
                </c:pt>
                <c:pt idx="222">
                  <c:v>6.5273333333333348</c:v>
                </c:pt>
                <c:pt idx="223">
                  <c:v>6.5180000000000007</c:v>
                </c:pt>
                <c:pt idx="224">
                  <c:v>6.6416666666666666</c:v>
                </c:pt>
                <c:pt idx="225">
                  <c:v>6.8226666666666667</c:v>
                </c:pt>
                <c:pt idx="226">
                  <c:v>6.9466666666666663</c:v>
                </c:pt>
                <c:pt idx="227">
                  <c:v>7.0600000000000014</c:v>
                </c:pt>
                <c:pt idx="228">
                  <c:v>7.301000000000001</c:v>
                </c:pt>
                <c:pt idx="229">
                  <c:v>7.437333333333334</c:v>
                </c:pt>
                <c:pt idx="230">
                  <c:v>7.605666666666667</c:v>
                </c:pt>
                <c:pt idx="231">
                  <c:v>7.7816666666666672</c:v>
                </c:pt>
                <c:pt idx="232">
                  <c:v>7.9456666666666651</c:v>
                </c:pt>
                <c:pt idx="233">
                  <c:v>7.9186666666666667</c:v>
                </c:pt>
                <c:pt idx="234">
                  <c:v>8.282</c:v>
                </c:pt>
                <c:pt idx="235">
                  <c:v>8.3816666666666659</c:v>
                </c:pt>
                <c:pt idx="236">
                  <c:v>8.5906666666666656</c:v>
                </c:pt>
                <c:pt idx="237">
                  <c:v>8.8723333333333319</c:v>
                </c:pt>
                <c:pt idx="238">
                  <c:v>8.9713333333333338</c:v>
                </c:pt>
                <c:pt idx="239">
                  <c:v>9.2140000000000004</c:v>
                </c:pt>
                <c:pt idx="240">
                  <c:v>9.4346666666666668</c:v>
                </c:pt>
                <c:pt idx="241">
                  <c:v>9.4833333333333343</c:v>
                </c:pt>
                <c:pt idx="242">
                  <c:v>9.7543333333333333</c:v>
                </c:pt>
                <c:pt idx="243">
                  <c:v>10.171000000000001</c:v>
                </c:pt>
                <c:pt idx="244">
                  <c:v>10.245666666666667</c:v>
                </c:pt>
                <c:pt idx="245">
                  <c:v>10.415333333333335</c:v>
                </c:pt>
                <c:pt idx="246">
                  <c:v>10.791000000000002</c:v>
                </c:pt>
                <c:pt idx="247">
                  <c:v>10.981333333333334</c:v>
                </c:pt>
                <c:pt idx="248">
                  <c:v>11.336333333333334</c:v>
                </c:pt>
                <c:pt idx="249">
                  <c:v>11.786666666666667</c:v>
                </c:pt>
                <c:pt idx="250">
                  <c:v>11.741999999999999</c:v>
                </c:pt>
                <c:pt idx="251">
                  <c:v>12.052333333333335</c:v>
                </c:pt>
                <c:pt idx="252">
                  <c:v>12.363</c:v>
                </c:pt>
                <c:pt idx="253">
                  <c:v>12.645000000000001</c:v>
                </c:pt>
                <c:pt idx="254">
                  <c:v>12.881666666666668</c:v>
                </c:pt>
                <c:pt idx="255">
                  <c:v>13.151666666666666</c:v>
                </c:pt>
                <c:pt idx="256">
                  <c:v>13.557666666666668</c:v>
                </c:pt>
                <c:pt idx="257">
                  <c:v>13.991999999999999</c:v>
                </c:pt>
                <c:pt idx="258">
                  <c:v>14.399666666666668</c:v>
                </c:pt>
                <c:pt idx="259">
                  <c:v>14.860333333333335</c:v>
                </c:pt>
                <c:pt idx="260">
                  <c:v>15.407000000000002</c:v>
                </c:pt>
                <c:pt idx="261">
                  <c:v>15.817666666666668</c:v>
                </c:pt>
                <c:pt idx="262">
                  <c:v>16.130333333333336</c:v>
                </c:pt>
                <c:pt idx="263">
                  <c:v>16.284666666666666</c:v>
                </c:pt>
                <c:pt idx="264">
                  <c:v>16.979000000000003</c:v>
                </c:pt>
                <c:pt idx="265">
                  <c:v>17.518333333333334</c:v>
                </c:pt>
                <c:pt idx="266">
                  <c:v>17.891000000000002</c:v>
                </c:pt>
                <c:pt idx="267">
                  <c:v>17.927333333333333</c:v>
                </c:pt>
                <c:pt idx="268">
                  <c:v>18.107333333333337</c:v>
                </c:pt>
                <c:pt idx="269">
                  <c:v>18.801666666666669</c:v>
                </c:pt>
                <c:pt idx="270">
                  <c:v>18.92166666666667</c:v>
                </c:pt>
                <c:pt idx="271">
                  <c:v>19.455666666666666</c:v>
                </c:pt>
                <c:pt idx="272">
                  <c:v>19.810666666666666</c:v>
                </c:pt>
                <c:pt idx="273">
                  <c:v>20.517333333333333</c:v>
                </c:pt>
                <c:pt idx="274">
                  <c:v>21.012</c:v>
                </c:pt>
                <c:pt idx="275">
                  <c:v>21.556333333333338</c:v>
                </c:pt>
                <c:pt idx="276">
                  <c:v>22.198666666666668</c:v>
                </c:pt>
                <c:pt idx="277">
                  <c:v>22.778333333333336</c:v>
                </c:pt>
                <c:pt idx="278">
                  <c:v>23.260333333333335</c:v>
                </c:pt>
                <c:pt idx="279">
                  <c:v>23.809666666666669</c:v>
                </c:pt>
                <c:pt idx="280">
                  <c:v>24.330333333333339</c:v>
                </c:pt>
                <c:pt idx="281">
                  <c:v>25.021000000000001</c:v>
                </c:pt>
                <c:pt idx="282">
                  <c:v>25.429666666666666</c:v>
                </c:pt>
                <c:pt idx="283">
                  <c:v>26.144333333333336</c:v>
                </c:pt>
                <c:pt idx="284">
                  <c:v>26.96166666666667</c:v>
                </c:pt>
                <c:pt idx="285">
                  <c:v>27.374666666666666</c:v>
                </c:pt>
                <c:pt idx="286">
                  <c:v>28.149666666666665</c:v>
                </c:pt>
                <c:pt idx="287">
                  <c:v>28.824666666666673</c:v>
                </c:pt>
                <c:pt idx="288">
                  <c:v>29.521666666666665</c:v>
                </c:pt>
                <c:pt idx="289">
                  <c:v>30.086000000000002</c:v>
                </c:pt>
                <c:pt idx="290">
                  <c:v>30.778333333333336</c:v>
                </c:pt>
                <c:pt idx="291">
                  <c:v>31.489666666666668</c:v>
                </c:pt>
                <c:pt idx="292">
                  <c:v>32.256333333333338</c:v>
                </c:pt>
                <c:pt idx="293">
                  <c:v>32.931000000000004</c:v>
                </c:pt>
                <c:pt idx="294">
                  <c:v>33.842999999999996</c:v>
                </c:pt>
                <c:pt idx="295">
                  <c:v>34.678000000000004</c:v>
                </c:pt>
                <c:pt idx="296">
                  <c:v>35.302</c:v>
                </c:pt>
                <c:pt idx="297">
                  <c:v>36.373666666666672</c:v>
                </c:pt>
                <c:pt idx="298">
                  <c:v>37.105666666666671</c:v>
                </c:pt>
                <c:pt idx="299">
                  <c:v>37.73833333333333</c:v>
                </c:pt>
                <c:pt idx="300">
                  <c:v>38.592000000000006</c:v>
                </c:pt>
                <c:pt idx="301">
                  <c:v>39.294333333333334</c:v>
                </c:pt>
                <c:pt idx="302">
                  <c:v>40.265666666666668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cspC::kan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subtracted!$E$76:$QW$76</c:f>
                <c:numCache>
                  <c:formatCode>General</c:formatCode>
                  <c:ptCount val="461"/>
                  <c:pt idx="0">
                    <c:v>2.7682726262660058E-2</c:v>
                  </c:pt>
                  <c:pt idx="1">
                    <c:v>0</c:v>
                  </c:pt>
                  <c:pt idx="2">
                    <c:v>0.1339104178172856</c:v>
                  </c:pt>
                  <c:pt idx="3">
                    <c:v>0.24025056364831449</c:v>
                  </c:pt>
                  <c:pt idx="4">
                    <c:v>5.5770362499568446E-2</c:v>
                  </c:pt>
                  <c:pt idx="5">
                    <c:v>9.4240826255573756E-2</c:v>
                  </c:pt>
                  <c:pt idx="6">
                    <c:v>0.13884883866997189</c:v>
                  </c:pt>
                  <c:pt idx="7">
                    <c:v>0.12350303639991954</c:v>
                  </c:pt>
                  <c:pt idx="8">
                    <c:v>6.0517215181577551E-2</c:v>
                  </c:pt>
                  <c:pt idx="9">
                    <c:v>0.15991977155227929</c:v>
                  </c:pt>
                  <c:pt idx="10">
                    <c:v>7.046512139586103E-2</c:v>
                  </c:pt>
                  <c:pt idx="11">
                    <c:v>0.18532943640987021</c:v>
                  </c:pt>
                  <c:pt idx="12">
                    <c:v>0.10035105048445328</c:v>
                  </c:pt>
                  <c:pt idx="13">
                    <c:v>0.10588830593287067</c:v>
                  </c:pt>
                  <c:pt idx="14">
                    <c:v>7.8589651566432259E-2</c:v>
                  </c:pt>
                  <c:pt idx="15">
                    <c:v>0.10518713482804486</c:v>
                  </c:pt>
                  <c:pt idx="16">
                    <c:v>0.16655629678880374</c:v>
                  </c:pt>
                  <c:pt idx="17">
                    <c:v>6.1614392258086889E-2</c:v>
                  </c:pt>
                  <c:pt idx="18">
                    <c:v>4.4071910933533194E-2</c:v>
                  </c:pt>
                  <c:pt idx="19">
                    <c:v>0.17447731466678781</c:v>
                  </c:pt>
                  <c:pt idx="20">
                    <c:v>7.0741312776433696E-2</c:v>
                  </c:pt>
                  <c:pt idx="21">
                    <c:v>4.1073105555826162E-2</c:v>
                  </c:pt>
                  <c:pt idx="22">
                    <c:v>3.9929103838344644E-2</c:v>
                  </c:pt>
                  <c:pt idx="23">
                    <c:v>8.6017440092110195E-2</c:v>
                  </c:pt>
                  <c:pt idx="24">
                    <c:v>5.3925875050851106E-2</c:v>
                  </c:pt>
                  <c:pt idx="25">
                    <c:v>0.1316966210652345</c:v>
                  </c:pt>
                  <c:pt idx="26">
                    <c:v>8.216446920658492E-2</c:v>
                  </c:pt>
                  <c:pt idx="27">
                    <c:v>0.12520383380711617</c:v>
                  </c:pt>
                  <c:pt idx="28">
                    <c:v>6.4779111859714147E-2</c:v>
                  </c:pt>
                  <c:pt idx="29">
                    <c:v>4.8999999999999724E-2</c:v>
                  </c:pt>
                  <c:pt idx="30">
                    <c:v>0.113495961749011</c:v>
                  </c:pt>
                  <c:pt idx="31">
                    <c:v>0.13173078607523717</c:v>
                  </c:pt>
                  <c:pt idx="32">
                    <c:v>3.3045423283716416E-2</c:v>
                  </c:pt>
                  <c:pt idx="33">
                    <c:v>0.1285392287721274</c:v>
                  </c:pt>
                  <c:pt idx="34">
                    <c:v>5.888972745734098E-2</c:v>
                  </c:pt>
                  <c:pt idx="35">
                    <c:v>6.3311399710741428E-2</c:v>
                  </c:pt>
                  <c:pt idx="36">
                    <c:v>0.18767347530573739</c:v>
                  </c:pt>
                  <c:pt idx="37">
                    <c:v>0.1265819892401748</c:v>
                  </c:pt>
                  <c:pt idx="38">
                    <c:v>0.16637407650632696</c:v>
                  </c:pt>
                  <c:pt idx="39">
                    <c:v>5.1733290377988947E-2</c:v>
                  </c:pt>
                  <c:pt idx="40">
                    <c:v>5.4500764520632169E-2</c:v>
                  </c:pt>
                  <c:pt idx="41">
                    <c:v>0.12417863476996928</c:v>
                  </c:pt>
                  <c:pt idx="42">
                    <c:v>4.6893496350772487E-2</c:v>
                  </c:pt>
                  <c:pt idx="43">
                    <c:v>6.9787773523257074E-2</c:v>
                  </c:pt>
                  <c:pt idx="44">
                    <c:v>0.13507898923716255</c:v>
                  </c:pt>
                  <c:pt idx="45">
                    <c:v>0.11305898165706722</c:v>
                  </c:pt>
                  <c:pt idx="46">
                    <c:v>0.116903093771437</c:v>
                  </c:pt>
                  <c:pt idx="47">
                    <c:v>2.1385353243126199E-2</c:v>
                  </c:pt>
                  <c:pt idx="48">
                    <c:v>4.7542963026438317E-2</c:v>
                  </c:pt>
                  <c:pt idx="49">
                    <c:v>0.16866040831604004</c:v>
                  </c:pt>
                  <c:pt idx="50">
                    <c:v>0.13674916209371443</c:v>
                  </c:pt>
                  <c:pt idx="51">
                    <c:v>8.7305975358696941E-2</c:v>
                  </c:pt>
                  <c:pt idx="52">
                    <c:v>0.18676545005255443</c:v>
                  </c:pt>
                  <c:pt idx="53">
                    <c:v>0.11345630583327289</c:v>
                  </c:pt>
                  <c:pt idx="54">
                    <c:v>0.13875157656762016</c:v>
                  </c:pt>
                  <c:pt idx="55">
                    <c:v>0.14662537297480133</c:v>
                  </c:pt>
                  <c:pt idx="56">
                    <c:v>0.11319157801414911</c:v>
                  </c:pt>
                  <c:pt idx="57">
                    <c:v>4.8867166891482898E-2</c:v>
                  </c:pt>
                  <c:pt idx="58">
                    <c:v>7.4768531705077607E-2</c:v>
                  </c:pt>
                  <c:pt idx="59">
                    <c:v>3.995414037785492E-2</c:v>
                  </c:pt>
                  <c:pt idx="60">
                    <c:v>0.11479111463872006</c:v>
                  </c:pt>
                  <c:pt idx="61">
                    <c:v>0.1209311098656316</c:v>
                  </c:pt>
                  <c:pt idx="62">
                    <c:v>0.14157094805550069</c:v>
                  </c:pt>
                  <c:pt idx="63">
                    <c:v>8.3827203221865779E-2</c:v>
                  </c:pt>
                  <c:pt idx="64">
                    <c:v>0.1489194413097229</c:v>
                  </c:pt>
                  <c:pt idx="65">
                    <c:v>0.16162404936559763</c:v>
                  </c:pt>
                  <c:pt idx="66">
                    <c:v>6.7002487516012094E-2</c:v>
                  </c:pt>
                  <c:pt idx="67">
                    <c:v>3.9017090272511462E-2</c:v>
                  </c:pt>
                  <c:pt idx="68">
                    <c:v>0.12238872497088878</c:v>
                  </c:pt>
                  <c:pt idx="69">
                    <c:v>0.13643435539970561</c:v>
                  </c:pt>
                  <c:pt idx="70">
                    <c:v>0.12179080425056724</c:v>
                  </c:pt>
                  <c:pt idx="71">
                    <c:v>0.10735610524480327</c:v>
                  </c:pt>
                  <c:pt idx="72">
                    <c:v>8.4037689957145112E-2</c:v>
                  </c:pt>
                  <c:pt idx="73">
                    <c:v>0.11234915813362062</c:v>
                  </c:pt>
                  <c:pt idx="74">
                    <c:v>7.6271445071751445E-2</c:v>
                  </c:pt>
                  <c:pt idx="75">
                    <c:v>0.13031628191954156</c:v>
                  </c:pt>
                  <c:pt idx="76">
                    <c:v>0.11452510641776237</c:v>
                  </c:pt>
                  <c:pt idx="77">
                    <c:v>0.10232790430767139</c:v>
                  </c:pt>
                  <c:pt idx="78">
                    <c:v>0.13771468089253652</c:v>
                  </c:pt>
                  <c:pt idx="79">
                    <c:v>5.4243279153580945E-2</c:v>
                  </c:pt>
                  <c:pt idx="80">
                    <c:v>0.10770484359272434</c:v>
                  </c:pt>
                  <c:pt idx="81">
                    <c:v>0.11494781424629191</c:v>
                  </c:pt>
                  <c:pt idx="82">
                    <c:v>5.0013331556029668E-2</c:v>
                  </c:pt>
                  <c:pt idx="83">
                    <c:v>0.11494781424629191</c:v>
                  </c:pt>
                  <c:pt idx="84">
                    <c:v>7.992496481075223E-2</c:v>
                  </c:pt>
                  <c:pt idx="85">
                    <c:v>0.14567887057954984</c:v>
                  </c:pt>
                  <c:pt idx="86">
                    <c:v>0.10795523763733482</c:v>
                  </c:pt>
                  <c:pt idx="87">
                    <c:v>0.17688791177842964</c:v>
                  </c:pt>
                  <c:pt idx="88">
                    <c:v>0.1875126662388443</c:v>
                  </c:pt>
                  <c:pt idx="89">
                    <c:v>3.5594943461115212E-2</c:v>
                  </c:pt>
                  <c:pt idx="90">
                    <c:v>0.12100550951643979</c:v>
                  </c:pt>
                  <c:pt idx="91">
                    <c:v>4.2673176586703734E-2</c:v>
                  </c:pt>
                  <c:pt idx="92">
                    <c:v>0.10488565202161856</c:v>
                  </c:pt>
                  <c:pt idx="93">
                    <c:v>9.8966324238769512E-2</c:v>
                  </c:pt>
                  <c:pt idx="94">
                    <c:v>7.1807613338234419E-2</c:v>
                  </c:pt>
                  <c:pt idx="95">
                    <c:v>5.1003267869159694E-2</c:v>
                  </c:pt>
                  <c:pt idx="96">
                    <c:v>0.11992636629754548</c:v>
                  </c:pt>
                  <c:pt idx="97">
                    <c:v>0.14501494175888685</c:v>
                  </c:pt>
                  <c:pt idx="98">
                    <c:v>4.3592812863284848E-2</c:v>
                  </c:pt>
                  <c:pt idx="99">
                    <c:v>7.543871685017034E-2</c:v>
                  </c:pt>
                  <c:pt idx="100">
                    <c:v>3.9272551907575864E-2</c:v>
                  </c:pt>
                  <c:pt idx="101">
                    <c:v>4.4192759587968873E-2</c:v>
                  </c:pt>
                  <c:pt idx="102">
                    <c:v>6.7322606406268318E-2</c:v>
                  </c:pt>
                  <c:pt idx="103">
                    <c:v>7.5857322213041728E-2</c:v>
                  </c:pt>
                  <c:pt idx="104">
                    <c:v>5.9180514811323186E-2</c:v>
                  </c:pt>
                  <c:pt idx="105">
                    <c:v>0.10390540569832411</c:v>
                  </c:pt>
                  <c:pt idx="106">
                    <c:v>4.3661577311559847E-2</c:v>
                  </c:pt>
                  <c:pt idx="107">
                    <c:v>7.8313472659562705E-2</c:v>
                  </c:pt>
                  <c:pt idx="108">
                    <c:v>3.286842456421335E-2</c:v>
                  </c:pt>
                  <c:pt idx="109">
                    <c:v>0.12675304072618254</c:v>
                  </c:pt>
                  <c:pt idx="110">
                    <c:v>4.8569537778323311E-2</c:v>
                  </c:pt>
                  <c:pt idx="111">
                    <c:v>8.4512326517102929E-2</c:v>
                  </c:pt>
                  <c:pt idx="112">
                    <c:v>1.4177446878757674E-2</c:v>
                  </c:pt>
                  <c:pt idx="113">
                    <c:v>6.3647466563877639E-2</c:v>
                  </c:pt>
                  <c:pt idx="114">
                    <c:v>0.10008163334665024</c:v>
                  </c:pt>
                  <c:pt idx="115">
                    <c:v>0.11128941249433036</c:v>
                  </c:pt>
                  <c:pt idx="116">
                    <c:v>5.0921508225895709E-2</c:v>
                  </c:pt>
                  <c:pt idx="117">
                    <c:v>2.1931712199461949E-2</c:v>
                  </c:pt>
                  <c:pt idx="118">
                    <c:v>6.0044427995721648E-2</c:v>
                  </c:pt>
                  <c:pt idx="119">
                    <c:v>0.10458967444255657</c:v>
                  </c:pt>
                  <c:pt idx="120">
                    <c:v>9.3516486959966033E-2</c:v>
                  </c:pt>
                  <c:pt idx="121">
                    <c:v>0.16727920771372898</c:v>
                  </c:pt>
                  <c:pt idx="122">
                    <c:v>0.12685818854137831</c:v>
                  </c:pt>
                  <c:pt idx="123">
                    <c:v>0.1224295715911813</c:v>
                  </c:pt>
                  <c:pt idx="124">
                    <c:v>0.13008202540448663</c:v>
                  </c:pt>
                  <c:pt idx="125">
                    <c:v>0.10736076254075994</c:v>
                  </c:pt>
                  <c:pt idx="126">
                    <c:v>0.11908960212097922</c:v>
                  </c:pt>
                  <c:pt idx="127">
                    <c:v>9.3927276833373916E-2</c:v>
                  </c:pt>
                  <c:pt idx="128">
                    <c:v>0.16159517319524261</c:v>
                  </c:pt>
                  <c:pt idx="129">
                    <c:v>0.17636987649066854</c:v>
                  </c:pt>
                  <c:pt idx="130">
                    <c:v>9.3093143320726712E-2</c:v>
                  </c:pt>
                  <c:pt idx="131">
                    <c:v>0.17523698239812321</c:v>
                  </c:pt>
                  <c:pt idx="132">
                    <c:v>0.13303132463195866</c:v>
                  </c:pt>
                  <c:pt idx="133">
                    <c:v>0.19403693806420896</c:v>
                  </c:pt>
                  <c:pt idx="134">
                    <c:v>0.19074153541725902</c:v>
                  </c:pt>
                  <c:pt idx="135">
                    <c:v>0.23990206335086076</c:v>
                  </c:pt>
                  <c:pt idx="136">
                    <c:v>0.20582597827614774</c:v>
                  </c:pt>
                  <c:pt idx="137">
                    <c:v>0.21758293437982026</c:v>
                  </c:pt>
                  <c:pt idx="138">
                    <c:v>0.28996953863006836</c:v>
                  </c:pt>
                  <c:pt idx="139">
                    <c:v>0.34107819240363862</c:v>
                  </c:pt>
                  <c:pt idx="140">
                    <c:v>0.18979199140111272</c:v>
                  </c:pt>
                  <c:pt idx="141">
                    <c:v>0.27296214633779181</c:v>
                  </c:pt>
                  <c:pt idx="142">
                    <c:v>0.2748114505134962</c:v>
                  </c:pt>
                  <c:pt idx="143">
                    <c:v>0.26651266386421607</c:v>
                  </c:pt>
                  <c:pt idx="144">
                    <c:v>0.37105435361053896</c:v>
                  </c:pt>
                  <c:pt idx="145">
                    <c:v>0.35250579191458981</c:v>
                  </c:pt>
                  <c:pt idx="146">
                    <c:v>0.28711379857703512</c:v>
                  </c:pt>
                  <c:pt idx="147">
                    <c:v>0.12528899925106465</c:v>
                  </c:pt>
                  <c:pt idx="148">
                    <c:v>0.35997546212670062</c:v>
                  </c:pt>
                  <c:pt idx="149">
                    <c:v>0.41338763084220964</c:v>
                  </c:pt>
                  <c:pt idx="150">
                    <c:v>0.43541857256361066</c:v>
                  </c:pt>
                  <c:pt idx="151">
                    <c:v>0.48321458311326998</c:v>
                  </c:pt>
                  <c:pt idx="152">
                    <c:v>0.50364107589962659</c:v>
                  </c:pt>
                  <c:pt idx="153">
                    <c:v>0.47664696928999034</c:v>
                  </c:pt>
                  <c:pt idx="154">
                    <c:v>0.52479551573287575</c:v>
                  </c:pt>
                  <c:pt idx="155">
                    <c:v>0.47201271169323467</c:v>
                  </c:pt>
                  <c:pt idx="156">
                    <c:v>0.46394396213335959</c:v>
                  </c:pt>
                  <c:pt idx="157">
                    <c:v>0.54074424022206069</c:v>
                  </c:pt>
                  <c:pt idx="158">
                    <c:v>0.53173897105001811</c:v>
                  </c:pt>
                  <c:pt idx="159">
                    <c:v>0.59809057285108203</c:v>
                  </c:pt>
                  <c:pt idx="160">
                    <c:v>0.60001194432555727</c:v>
                  </c:pt>
                  <c:pt idx="161">
                    <c:v>0.59993527428659921</c:v>
                  </c:pt>
                  <c:pt idx="162">
                    <c:v>0.57484606635168034</c:v>
                  </c:pt>
                  <c:pt idx="163">
                    <c:v>0.64827180513526461</c:v>
                  </c:pt>
                  <c:pt idx="164">
                    <c:v>0.65482745819032473</c:v>
                  </c:pt>
                  <c:pt idx="165">
                    <c:v>0.55281582225306825</c:v>
                  </c:pt>
                  <c:pt idx="166">
                    <c:v>0.68133912261076013</c:v>
                  </c:pt>
                  <c:pt idx="167">
                    <c:v>0.71964180905040409</c:v>
                  </c:pt>
                  <c:pt idx="168">
                    <c:v>0.76567682477661347</c:v>
                  </c:pt>
                  <c:pt idx="169">
                    <c:v>0.67371284684203836</c:v>
                  </c:pt>
                  <c:pt idx="170">
                    <c:v>0.64650831394499475</c:v>
                  </c:pt>
                  <c:pt idx="171">
                    <c:v>0.76856836607638956</c:v>
                  </c:pt>
                  <c:pt idx="172">
                    <c:v>0.72453594343782457</c:v>
                  </c:pt>
                  <c:pt idx="173">
                    <c:v>0.79993770590798929</c:v>
                  </c:pt>
                  <c:pt idx="174">
                    <c:v>0.82055408109399053</c:v>
                  </c:pt>
                  <c:pt idx="175">
                    <c:v>0.81197372699696757</c:v>
                  </c:pt>
                  <c:pt idx="176">
                    <c:v>0.76609986294215215</c:v>
                  </c:pt>
                  <c:pt idx="177">
                    <c:v>0.95004333234507887</c:v>
                  </c:pt>
                  <c:pt idx="178">
                    <c:v>0.81128129112740466</c:v>
                  </c:pt>
                  <c:pt idx="179">
                    <c:v>1.0171383059020744</c:v>
                  </c:pt>
                  <c:pt idx="180">
                    <c:v>1.0269503395977873</c:v>
                  </c:pt>
                  <c:pt idx="181">
                    <c:v>1.0583280839764793</c:v>
                  </c:pt>
                  <c:pt idx="182">
                    <c:v>0.9518510037465695</c:v>
                  </c:pt>
                  <c:pt idx="183">
                    <c:v>1.0652503618085993</c:v>
                  </c:pt>
                  <c:pt idx="184">
                    <c:v>1.0191625647232851</c:v>
                  </c:pt>
                  <c:pt idx="185">
                    <c:v>1.083234046732289</c:v>
                  </c:pt>
                  <c:pt idx="186">
                    <c:v>1.1330848747262168</c:v>
                  </c:pt>
                  <c:pt idx="187">
                    <c:v>1.0218458787899389</c:v>
                  </c:pt>
                  <c:pt idx="188">
                    <c:v>1.1917203251322519</c:v>
                  </c:pt>
                  <c:pt idx="189">
                    <c:v>1.2108535556925617</c:v>
                  </c:pt>
                  <c:pt idx="190">
                    <c:v>1.2286318949682788</c:v>
                  </c:pt>
                  <c:pt idx="191">
                    <c:v>1.1791014940764524</c:v>
                  </c:pt>
                  <c:pt idx="192">
                    <c:v>1.2800316402339487</c:v>
                  </c:pt>
                  <c:pt idx="193">
                    <c:v>1.1587575242474106</c:v>
                  </c:pt>
                  <c:pt idx="194">
                    <c:v>1.3232997896672325</c:v>
                  </c:pt>
                  <c:pt idx="195">
                    <c:v>1.2976233403161885</c:v>
                  </c:pt>
                  <c:pt idx="196">
                    <c:v>1.3043308629331745</c:v>
                  </c:pt>
                  <c:pt idx="197">
                    <c:v>1.5355837109494623</c:v>
                  </c:pt>
                  <c:pt idx="198">
                    <c:v>1.3651865562381409</c:v>
                  </c:pt>
                  <c:pt idx="199">
                    <c:v>1.606640283324176</c:v>
                  </c:pt>
                  <c:pt idx="200">
                    <c:v>1.4475242082028557</c:v>
                  </c:pt>
                  <c:pt idx="201">
                    <c:v>1.3437099141307727</c:v>
                  </c:pt>
                  <c:pt idx="202">
                    <c:v>1.3391389024294489</c:v>
                  </c:pt>
                  <c:pt idx="203">
                    <c:v>1.3495693140158946</c:v>
                  </c:pt>
                  <c:pt idx="204">
                    <c:v>1.6048605339198079</c:v>
                  </c:pt>
                  <c:pt idx="205">
                    <c:v>1.6292932005422962</c:v>
                  </c:pt>
                  <c:pt idx="206">
                    <c:v>1.5835518094881817</c:v>
                  </c:pt>
                  <c:pt idx="207">
                    <c:v>1.6948065769678122</c:v>
                  </c:pt>
                  <c:pt idx="208">
                    <c:v>1.6949118954486408</c:v>
                  </c:pt>
                  <c:pt idx="209">
                    <c:v>1.5320275236865999</c:v>
                  </c:pt>
                  <c:pt idx="210">
                    <c:v>1.746166945054211</c:v>
                  </c:pt>
                  <c:pt idx="211">
                    <c:v>1.6381431561374706</c:v>
                  </c:pt>
                  <c:pt idx="212">
                    <c:v>1.6914728296172135</c:v>
                  </c:pt>
                  <c:pt idx="213">
                    <c:v>1.721379969675489</c:v>
                  </c:pt>
                  <c:pt idx="214">
                    <c:v>1.69573474733914</c:v>
                  </c:pt>
                  <c:pt idx="215">
                    <c:v>2.0990257263787901</c:v>
                  </c:pt>
                  <c:pt idx="216">
                    <c:v>1.6726267764607077</c:v>
                  </c:pt>
                  <c:pt idx="217">
                    <c:v>1.9954012963144234</c:v>
                  </c:pt>
                  <c:pt idx="218">
                    <c:v>1.9552223232495314</c:v>
                  </c:pt>
                  <c:pt idx="219">
                    <c:v>1.7134367024589325</c:v>
                  </c:pt>
                  <c:pt idx="220">
                    <c:v>1.9966341677933961</c:v>
                  </c:pt>
                  <c:pt idx="221">
                    <c:v>2.2242419682519663</c:v>
                  </c:pt>
                  <c:pt idx="222">
                    <c:v>1.9962938995382011</c:v>
                  </c:pt>
                  <c:pt idx="223">
                    <c:v>2.0005924955705852</c:v>
                  </c:pt>
                  <c:pt idx="224">
                    <c:v>2.007723171488871</c:v>
                  </c:pt>
                  <c:pt idx="225">
                    <c:v>2.0716663180477051</c:v>
                  </c:pt>
                  <c:pt idx="226">
                    <c:v>2.1724121002548111</c:v>
                  </c:pt>
                  <c:pt idx="227">
                    <c:v>2.3439883389925735</c:v>
                  </c:pt>
                  <c:pt idx="228">
                    <c:v>2.445794008769596</c:v>
                  </c:pt>
                  <c:pt idx="229">
                    <c:v>2.5413495102667962</c:v>
                  </c:pt>
                  <c:pt idx="230">
                    <c:v>2.558891752302126</c:v>
                  </c:pt>
                  <c:pt idx="231">
                    <c:v>2.3745008598299755</c:v>
                  </c:pt>
                  <c:pt idx="232">
                    <c:v>2.3849931516323908</c:v>
                  </c:pt>
                  <c:pt idx="233">
                    <c:v>2.4624597458639061</c:v>
                  </c:pt>
                  <c:pt idx="234">
                    <c:v>2.5980515776250446</c:v>
                  </c:pt>
                  <c:pt idx="235">
                    <c:v>2.757847228062742</c:v>
                  </c:pt>
                  <c:pt idx="236">
                    <c:v>2.5915000160782045</c:v>
                  </c:pt>
                  <c:pt idx="237">
                    <c:v>2.6837281904097341</c:v>
                  </c:pt>
                  <c:pt idx="238">
                    <c:v>2.6327792033008621</c:v>
                  </c:pt>
                  <c:pt idx="239">
                    <c:v>2.891206495565489</c:v>
                  </c:pt>
                  <c:pt idx="240">
                    <c:v>2.9243292108333296</c:v>
                  </c:pt>
                  <c:pt idx="241">
                    <c:v>2.6047743344353909</c:v>
                  </c:pt>
                  <c:pt idx="242">
                    <c:v>2.6158740413100947</c:v>
                  </c:pt>
                  <c:pt idx="243">
                    <c:v>2.5508541706651897</c:v>
                  </c:pt>
                  <c:pt idx="244">
                    <c:v>2.5776233885758666</c:v>
                  </c:pt>
                  <c:pt idx="245">
                    <c:v>2.4474621549678739</c:v>
                  </c:pt>
                  <c:pt idx="246">
                    <c:v>2.7075432283406542</c:v>
                  </c:pt>
                  <c:pt idx="247">
                    <c:v>3.0368553362538235</c:v>
                  </c:pt>
                  <c:pt idx="248">
                    <c:v>2.9233987639959991</c:v>
                  </c:pt>
                  <c:pt idx="249">
                    <c:v>3.0048418150267597</c:v>
                  </c:pt>
                  <c:pt idx="250">
                    <c:v>2.5402584514178876</c:v>
                  </c:pt>
                  <c:pt idx="251">
                    <c:v>2.7623541288787248</c:v>
                  </c:pt>
                  <c:pt idx="252">
                    <c:v>2.9671452610211055</c:v>
                  </c:pt>
                  <c:pt idx="253">
                    <c:v>2.9808261159170817</c:v>
                  </c:pt>
                  <c:pt idx="254">
                    <c:v>2.7610545690611268</c:v>
                  </c:pt>
                  <c:pt idx="255">
                    <c:v>2.1494883887412208</c:v>
                  </c:pt>
                  <c:pt idx="256">
                    <c:v>3.0515940643102155</c:v>
                  </c:pt>
                  <c:pt idx="257">
                    <c:v>3.4823458089818335</c:v>
                  </c:pt>
                  <c:pt idx="258">
                    <c:v>2.681839356362222</c:v>
                  </c:pt>
                  <c:pt idx="259">
                    <c:v>2.8235141815357201</c:v>
                  </c:pt>
                  <c:pt idx="260">
                    <c:v>3.1096276840376436</c:v>
                  </c:pt>
                  <c:pt idx="261">
                    <c:v>3.1605243763232296</c:v>
                  </c:pt>
                  <c:pt idx="262">
                    <c:v>2.6785035000910473</c:v>
                  </c:pt>
                  <c:pt idx="263">
                    <c:v>3.1561964978963748</c:v>
                  </c:pt>
                  <c:pt idx="264">
                    <c:v>2.9629415001537445</c:v>
                  </c:pt>
                  <c:pt idx="265">
                    <c:v>2.7632723957896999</c:v>
                  </c:pt>
                  <c:pt idx="266">
                    <c:v>2.8005757146225023</c:v>
                  </c:pt>
                  <c:pt idx="267">
                    <c:v>2.4698637614249086</c:v>
                  </c:pt>
                  <c:pt idx="268">
                    <c:v>3.0612040659409376</c:v>
                  </c:pt>
                  <c:pt idx="269">
                    <c:v>3.2536399616429574</c:v>
                  </c:pt>
                  <c:pt idx="270">
                    <c:v>2.6602222338243342</c:v>
                  </c:pt>
                  <c:pt idx="271">
                    <c:v>2.7160198821069015</c:v>
                  </c:pt>
                  <c:pt idx="272">
                    <c:v>3.0202831544961701</c:v>
                  </c:pt>
                  <c:pt idx="273">
                    <c:v>2.9786844971116597</c:v>
                  </c:pt>
                  <c:pt idx="274">
                    <c:v>2.6116563709646035</c:v>
                  </c:pt>
                  <c:pt idx="275">
                    <c:v>2.4393253165578388</c:v>
                  </c:pt>
                  <c:pt idx="276">
                    <c:v>2.2480211297939361</c:v>
                  </c:pt>
                  <c:pt idx="277">
                    <c:v>2.1725317795911163</c:v>
                  </c:pt>
                  <c:pt idx="278">
                    <c:v>1.7315069544571102</c:v>
                  </c:pt>
                  <c:pt idx="279">
                    <c:v>2.0625838972835351</c:v>
                  </c:pt>
                  <c:pt idx="280">
                    <c:v>1.8165616789234913</c:v>
                  </c:pt>
                  <c:pt idx="281">
                    <c:v>2.5117211230548677</c:v>
                  </c:pt>
                  <c:pt idx="282">
                    <c:v>2.3322101820662153</c:v>
                  </c:pt>
                  <c:pt idx="283">
                    <c:v>1.582947882907078</c:v>
                  </c:pt>
                  <c:pt idx="284">
                    <c:v>1.2855416497855408</c:v>
                  </c:pt>
                  <c:pt idx="285">
                    <c:v>1.3479088742690781</c:v>
                  </c:pt>
                  <c:pt idx="286">
                    <c:v>1.4912445585259755</c:v>
                  </c:pt>
                  <c:pt idx="287">
                    <c:v>1.3612995017017111</c:v>
                  </c:pt>
                  <c:pt idx="288">
                    <c:v>1.0527983345984797</c:v>
                  </c:pt>
                  <c:pt idx="289">
                    <c:v>0.92281327110815259</c:v>
                  </c:pt>
                  <c:pt idx="290">
                    <c:v>1.4479789363108817</c:v>
                  </c:pt>
                  <c:pt idx="291">
                    <c:v>1.150187810750922</c:v>
                  </c:pt>
                  <c:pt idx="292">
                    <c:v>1.042415144428233</c:v>
                  </c:pt>
                  <c:pt idx="293">
                    <c:v>0.50691353634848879</c:v>
                  </c:pt>
                  <c:pt idx="294">
                    <c:v>1.123648669884556</c:v>
                  </c:pt>
                  <c:pt idx="295">
                    <c:v>0.98159207413263294</c:v>
                  </c:pt>
                  <c:pt idx="296">
                    <c:v>0.98594742929495627</c:v>
                  </c:pt>
                  <c:pt idx="297">
                    <c:v>0.93621276071912896</c:v>
                  </c:pt>
                  <c:pt idx="298">
                    <c:v>0.6728033392703513</c:v>
                  </c:pt>
                  <c:pt idx="299">
                    <c:v>0.72375847720999809</c:v>
                  </c:pt>
                  <c:pt idx="300">
                    <c:v>0.86191820957675513</c:v>
                  </c:pt>
                  <c:pt idx="301">
                    <c:v>0.41516061149070299</c:v>
                  </c:pt>
                  <c:pt idx="302">
                    <c:v>1.3084633481046897</c:v>
                  </c:pt>
                </c:numCache>
              </c:numRef>
            </c:plus>
            <c:minus>
              <c:numRef>
                <c:f>subtracted!$E$76:$QW$76</c:f>
                <c:numCache>
                  <c:formatCode>General</c:formatCode>
                  <c:ptCount val="461"/>
                  <c:pt idx="0">
                    <c:v>2.7682726262660058E-2</c:v>
                  </c:pt>
                  <c:pt idx="1">
                    <c:v>0</c:v>
                  </c:pt>
                  <c:pt idx="2">
                    <c:v>0.1339104178172856</c:v>
                  </c:pt>
                  <c:pt idx="3">
                    <c:v>0.24025056364831449</c:v>
                  </c:pt>
                  <c:pt idx="4">
                    <c:v>5.5770362499568446E-2</c:v>
                  </c:pt>
                  <c:pt idx="5">
                    <c:v>9.4240826255573756E-2</c:v>
                  </c:pt>
                  <c:pt idx="6">
                    <c:v>0.13884883866997189</c:v>
                  </c:pt>
                  <c:pt idx="7">
                    <c:v>0.12350303639991954</c:v>
                  </c:pt>
                  <c:pt idx="8">
                    <c:v>6.0517215181577551E-2</c:v>
                  </c:pt>
                  <c:pt idx="9">
                    <c:v>0.15991977155227929</c:v>
                  </c:pt>
                  <c:pt idx="10">
                    <c:v>7.046512139586103E-2</c:v>
                  </c:pt>
                  <c:pt idx="11">
                    <c:v>0.18532943640987021</c:v>
                  </c:pt>
                  <c:pt idx="12">
                    <c:v>0.10035105048445328</c:v>
                  </c:pt>
                  <c:pt idx="13">
                    <c:v>0.10588830593287067</c:v>
                  </c:pt>
                  <c:pt idx="14">
                    <c:v>7.8589651566432259E-2</c:v>
                  </c:pt>
                  <c:pt idx="15">
                    <c:v>0.10518713482804486</c:v>
                  </c:pt>
                  <c:pt idx="16">
                    <c:v>0.16655629678880374</c:v>
                  </c:pt>
                  <c:pt idx="17">
                    <c:v>6.1614392258086889E-2</c:v>
                  </c:pt>
                  <c:pt idx="18">
                    <c:v>4.4071910933533194E-2</c:v>
                  </c:pt>
                  <c:pt idx="19">
                    <c:v>0.17447731466678781</c:v>
                  </c:pt>
                  <c:pt idx="20">
                    <c:v>7.0741312776433696E-2</c:v>
                  </c:pt>
                  <c:pt idx="21">
                    <c:v>4.1073105555826162E-2</c:v>
                  </c:pt>
                  <c:pt idx="22">
                    <c:v>3.9929103838344644E-2</c:v>
                  </c:pt>
                  <c:pt idx="23">
                    <c:v>8.6017440092110195E-2</c:v>
                  </c:pt>
                  <c:pt idx="24">
                    <c:v>5.3925875050851106E-2</c:v>
                  </c:pt>
                  <c:pt idx="25">
                    <c:v>0.1316966210652345</c:v>
                  </c:pt>
                  <c:pt idx="26">
                    <c:v>8.216446920658492E-2</c:v>
                  </c:pt>
                  <c:pt idx="27">
                    <c:v>0.12520383380711617</c:v>
                  </c:pt>
                  <c:pt idx="28">
                    <c:v>6.4779111859714147E-2</c:v>
                  </c:pt>
                  <c:pt idx="29">
                    <c:v>4.8999999999999724E-2</c:v>
                  </c:pt>
                  <c:pt idx="30">
                    <c:v>0.113495961749011</c:v>
                  </c:pt>
                  <c:pt idx="31">
                    <c:v>0.13173078607523717</c:v>
                  </c:pt>
                  <c:pt idx="32">
                    <c:v>3.3045423283716416E-2</c:v>
                  </c:pt>
                  <c:pt idx="33">
                    <c:v>0.1285392287721274</c:v>
                  </c:pt>
                  <c:pt idx="34">
                    <c:v>5.888972745734098E-2</c:v>
                  </c:pt>
                  <c:pt idx="35">
                    <c:v>6.3311399710741428E-2</c:v>
                  </c:pt>
                  <c:pt idx="36">
                    <c:v>0.18767347530573739</c:v>
                  </c:pt>
                  <c:pt idx="37">
                    <c:v>0.1265819892401748</c:v>
                  </c:pt>
                  <c:pt idx="38">
                    <c:v>0.16637407650632696</c:v>
                  </c:pt>
                  <c:pt idx="39">
                    <c:v>5.1733290377988947E-2</c:v>
                  </c:pt>
                  <c:pt idx="40">
                    <c:v>5.4500764520632169E-2</c:v>
                  </c:pt>
                  <c:pt idx="41">
                    <c:v>0.12417863476996928</c:v>
                  </c:pt>
                  <c:pt idx="42">
                    <c:v>4.6893496350772487E-2</c:v>
                  </c:pt>
                  <c:pt idx="43">
                    <c:v>6.9787773523257074E-2</c:v>
                  </c:pt>
                  <c:pt idx="44">
                    <c:v>0.13507898923716255</c:v>
                  </c:pt>
                  <c:pt idx="45">
                    <c:v>0.11305898165706722</c:v>
                  </c:pt>
                  <c:pt idx="46">
                    <c:v>0.116903093771437</c:v>
                  </c:pt>
                  <c:pt idx="47">
                    <c:v>2.1385353243126199E-2</c:v>
                  </c:pt>
                  <c:pt idx="48">
                    <c:v>4.7542963026438317E-2</c:v>
                  </c:pt>
                  <c:pt idx="49">
                    <c:v>0.16866040831604004</c:v>
                  </c:pt>
                  <c:pt idx="50">
                    <c:v>0.13674916209371443</c:v>
                  </c:pt>
                  <c:pt idx="51">
                    <c:v>8.7305975358696941E-2</c:v>
                  </c:pt>
                  <c:pt idx="52">
                    <c:v>0.18676545005255443</c:v>
                  </c:pt>
                  <c:pt idx="53">
                    <c:v>0.11345630583327289</c:v>
                  </c:pt>
                  <c:pt idx="54">
                    <c:v>0.13875157656762016</c:v>
                  </c:pt>
                  <c:pt idx="55">
                    <c:v>0.14662537297480133</c:v>
                  </c:pt>
                  <c:pt idx="56">
                    <c:v>0.11319157801414911</c:v>
                  </c:pt>
                  <c:pt idx="57">
                    <c:v>4.8867166891482898E-2</c:v>
                  </c:pt>
                  <c:pt idx="58">
                    <c:v>7.4768531705077607E-2</c:v>
                  </c:pt>
                  <c:pt idx="59">
                    <c:v>3.995414037785492E-2</c:v>
                  </c:pt>
                  <c:pt idx="60">
                    <c:v>0.11479111463872006</c:v>
                  </c:pt>
                  <c:pt idx="61">
                    <c:v>0.1209311098656316</c:v>
                  </c:pt>
                  <c:pt idx="62">
                    <c:v>0.14157094805550069</c:v>
                  </c:pt>
                  <c:pt idx="63">
                    <c:v>8.3827203221865779E-2</c:v>
                  </c:pt>
                  <c:pt idx="64">
                    <c:v>0.1489194413097229</c:v>
                  </c:pt>
                  <c:pt idx="65">
                    <c:v>0.16162404936559763</c:v>
                  </c:pt>
                  <c:pt idx="66">
                    <c:v>6.7002487516012094E-2</c:v>
                  </c:pt>
                  <c:pt idx="67">
                    <c:v>3.9017090272511462E-2</c:v>
                  </c:pt>
                  <c:pt idx="68">
                    <c:v>0.12238872497088878</c:v>
                  </c:pt>
                  <c:pt idx="69">
                    <c:v>0.13643435539970561</c:v>
                  </c:pt>
                  <c:pt idx="70">
                    <c:v>0.12179080425056724</c:v>
                  </c:pt>
                  <c:pt idx="71">
                    <c:v>0.10735610524480327</c:v>
                  </c:pt>
                  <c:pt idx="72">
                    <c:v>8.4037689957145112E-2</c:v>
                  </c:pt>
                  <c:pt idx="73">
                    <c:v>0.11234915813362062</c:v>
                  </c:pt>
                  <c:pt idx="74">
                    <c:v>7.6271445071751445E-2</c:v>
                  </c:pt>
                  <c:pt idx="75">
                    <c:v>0.13031628191954156</c:v>
                  </c:pt>
                  <c:pt idx="76">
                    <c:v>0.11452510641776237</c:v>
                  </c:pt>
                  <c:pt idx="77">
                    <c:v>0.10232790430767139</c:v>
                  </c:pt>
                  <c:pt idx="78">
                    <c:v>0.13771468089253652</c:v>
                  </c:pt>
                  <c:pt idx="79">
                    <c:v>5.4243279153580945E-2</c:v>
                  </c:pt>
                  <c:pt idx="80">
                    <c:v>0.10770484359272434</c:v>
                  </c:pt>
                  <c:pt idx="81">
                    <c:v>0.11494781424629191</c:v>
                  </c:pt>
                  <c:pt idx="82">
                    <c:v>5.0013331556029668E-2</c:v>
                  </c:pt>
                  <c:pt idx="83">
                    <c:v>0.11494781424629191</c:v>
                  </c:pt>
                  <c:pt idx="84">
                    <c:v>7.992496481075223E-2</c:v>
                  </c:pt>
                  <c:pt idx="85">
                    <c:v>0.14567887057954984</c:v>
                  </c:pt>
                  <c:pt idx="86">
                    <c:v>0.10795523763733482</c:v>
                  </c:pt>
                  <c:pt idx="87">
                    <c:v>0.17688791177842964</c:v>
                  </c:pt>
                  <c:pt idx="88">
                    <c:v>0.1875126662388443</c:v>
                  </c:pt>
                  <c:pt idx="89">
                    <c:v>3.5594943461115212E-2</c:v>
                  </c:pt>
                  <c:pt idx="90">
                    <c:v>0.12100550951643979</c:v>
                  </c:pt>
                  <c:pt idx="91">
                    <c:v>4.2673176586703734E-2</c:v>
                  </c:pt>
                  <c:pt idx="92">
                    <c:v>0.10488565202161856</c:v>
                  </c:pt>
                  <c:pt idx="93">
                    <c:v>9.8966324238769512E-2</c:v>
                  </c:pt>
                  <c:pt idx="94">
                    <c:v>7.1807613338234419E-2</c:v>
                  </c:pt>
                  <c:pt idx="95">
                    <c:v>5.1003267869159694E-2</c:v>
                  </c:pt>
                  <c:pt idx="96">
                    <c:v>0.11992636629754548</c:v>
                  </c:pt>
                  <c:pt idx="97">
                    <c:v>0.14501494175888685</c:v>
                  </c:pt>
                  <c:pt idx="98">
                    <c:v>4.3592812863284848E-2</c:v>
                  </c:pt>
                  <c:pt idx="99">
                    <c:v>7.543871685017034E-2</c:v>
                  </c:pt>
                  <c:pt idx="100">
                    <c:v>3.9272551907575864E-2</c:v>
                  </c:pt>
                  <c:pt idx="101">
                    <c:v>4.4192759587968873E-2</c:v>
                  </c:pt>
                  <c:pt idx="102">
                    <c:v>6.7322606406268318E-2</c:v>
                  </c:pt>
                  <c:pt idx="103">
                    <c:v>7.5857322213041728E-2</c:v>
                  </c:pt>
                  <c:pt idx="104">
                    <c:v>5.9180514811323186E-2</c:v>
                  </c:pt>
                  <c:pt idx="105">
                    <c:v>0.10390540569832411</c:v>
                  </c:pt>
                  <c:pt idx="106">
                    <c:v>4.3661577311559847E-2</c:v>
                  </c:pt>
                  <c:pt idx="107">
                    <c:v>7.8313472659562705E-2</c:v>
                  </c:pt>
                  <c:pt idx="108">
                    <c:v>3.286842456421335E-2</c:v>
                  </c:pt>
                  <c:pt idx="109">
                    <c:v>0.12675304072618254</c:v>
                  </c:pt>
                  <c:pt idx="110">
                    <c:v>4.8569537778323311E-2</c:v>
                  </c:pt>
                  <c:pt idx="111">
                    <c:v>8.4512326517102929E-2</c:v>
                  </c:pt>
                  <c:pt idx="112">
                    <c:v>1.4177446878757674E-2</c:v>
                  </c:pt>
                  <c:pt idx="113">
                    <c:v>6.3647466563877639E-2</c:v>
                  </c:pt>
                  <c:pt idx="114">
                    <c:v>0.10008163334665024</c:v>
                  </c:pt>
                  <c:pt idx="115">
                    <c:v>0.11128941249433036</c:v>
                  </c:pt>
                  <c:pt idx="116">
                    <c:v>5.0921508225895709E-2</c:v>
                  </c:pt>
                  <c:pt idx="117">
                    <c:v>2.1931712199461949E-2</c:v>
                  </c:pt>
                  <c:pt idx="118">
                    <c:v>6.0044427995721648E-2</c:v>
                  </c:pt>
                  <c:pt idx="119">
                    <c:v>0.10458967444255657</c:v>
                  </c:pt>
                  <c:pt idx="120">
                    <c:v>9.3516486959966033E-2</c:v>
                  </c:pt>
                  <c:pt idx="121">
                    <c:v>0.16727920771372898</c:v>
                  </c:pt>
                  <c:pt idx="122">
                    <c:v>0.12685818854137831</c:v>
                  </c:pt>
                  <c:pt idx="123">
                    <c:v>0.1224295715911813</c:v>
                  </c:pt>
                  <c:pt idx="124">
                    <c:v>0.13008202540448663</c:v>
                  </c:pt>
                  <c:pt idx="125">
                    <c:v>0.10736076254075994</c:v>
                  </c:pt>
                  <c:pt idx="126">
                    <c:v>0.11908960212097922</c:v>
                  </c:pt>
                  <c:pt idx="127">
                    <c:v>9.3927276833373916E-2</c:v>
                  </c:pt>
                  <c:pt idx="128">
                    <c:v>0.16159517319524261</c:v>
                  </c:pt>
                  <c:pt idx="129">
                    <c:v>0.17636987649066854</c:v>
                  </c:pt>
                  <c:pt idx="130">
                    <c:v>9.3093143320726712E-2</c:v>
                  </c:pt>
                  <c:pt idx="131">
                    <c:v>0.17523698239812321</c:v>
                  </c:pt>
                  <c:pt idx="132">
                    <c:v>0.13303132463195866</c:v>
                  </c:pt>
                  <c:pt idx="133">
                    <c:v>0.19403693806420896</c:v>
                  </c:pt>
                  <c:pt idx="134">
                    <c:v>0.19074153541725902</c:v>
                  </c:pt>
                  <c:pt idx="135">
                    <c:v>0.23990206335086076</c:v>
                  </c:pt>
                  <c:pt idx="136">
                    <c:v>0.20582597827614774</c:v>
                  </c:pt>
                  <c:pt idx="137">
                    <c:v>0.21758293437982026</c:v>
                  </c:pt>
                  <c:pt idx="138">
                    <c:v>0.28996953863006836</c:v>
                  </c:pt>
                  <c:pt idx="139">
                    <c:v>0.34107819240363862</c:v>
                  </c:pt>
                  <c:pt idx="140">
                    <c:v>0.18979199140111272</c:v>
                  </c:pt>
                  <c:pt idx="141">
                    <c:v>0.27296214633779181</c:v>
                  </c:pt>
                  <c:pt idx="142">
                    <c:v>0.2748114505134962</c:v>
                  </c:pt>
                  <c:pt idx="143">
                    <c:v>0.26651266386421607</c:v>
                  </c:pt>
                  <c:pt idx="144">
                    <c:v>0.37105435361053896</c:v>
                  </c:pt>
                  <c:pt idx="145">
                    <c:v>0.35250579191458981</c:v>
                  </c:pt>
                  <c:pt idx="146">
                    <c:v>0.28711379857703512</c:v>
                  </c:pt>
                  <c:pt idx="147">
                    <c:v>0.12528899925106465</c:v>
                  </c:pt>
                  <c:pt idx="148">
                    <c:v>0.35997546212670062</c:v>
                  </c:pt>
                  <c:pt idx="149">
                    <c:v>0.41338763084220964</c:v>
                  </c:pt>
                  <c:pt idx="150">
                    <c:v>0.43541857256361066</c:v>
                  </c:pt>
                  <c:pt idx="151">
                    <c:v>0.48321458311326998</c:v>
                  </c:pt>
                  <c:pt idx="152">
                    <c:v>0.50364107589962659</c:v>
                  </c:pt>
                  <c:pt idx="153">
                    <c:v>0.47664696928999034</c:v>
                  </c:pt>
                  <c:pt idx="154">
                    <c:v>0.52479551573287575</c:v>
                  </c:pt>
                  <c:pt idx="155">
                    <c:v>0.47201271169323467</c:v>
                  </c:pt>
                  <c:pt idx="156">
                    <c:v>0.46394396213335959</c:v>
                  </c:pt>
                  <c:pt idx="157">
                    <c:v>0.54074424022206069</c:v>
                  </c:pt>
                  <c:pt idx="158">
                    <c:v>0.53173897105001811</c:v>
                  </c:pt>
                  <c:pt idx="159">
                    <c:v>0.59809057285108203</c:v>
                  </c:pt>
                  <c:pt idx="160">
                    <c:v>0.60001194432555727</c:v>
                  </c:pt>
                  <c:pt idx="161">
                    <c:v>0.59993527428659921</c:v>
                  </c:pt>
                  <c:pt idx="162">
                    <c:v>0.57484606635168034</c:v>
                  </c:pt>
                  <c:pt idx="163">
                    <c:v>0.64827180513526461</c:v>
                  </c:pt>
                  <c:pt idx="164">
                    <c:v>0.65482745819032473</c:v>
                  </c:pt>
                  <c:pt idx="165">
                    <c:v>0.55281582225306825</c:v>
                  </c:pt>
                  <c:pt idx="166">
                    <c:v>0.68133912261076013</c:v>
                  </c:pt>
                  <c:pt idx="167">
                    <c:v>0.71964180905040409</c:v>
                  </c:pt>
                  <c:pt idx="168">
                    <c:v>0.76567682477661347</c:v>
                  </c:pt>
                  <c:pt idx="169">
                    <c:v>0.67371284684203836</c:v>
                  </c:pt>
                  <c:pt idx="170">
                    <c:v>0.64650831394499475</c:v>
                  </c:pt>
                  <c:pt idx="171">
                    <c:v>0.76856836607638956</c:v>
                  </c:pt>
                  <c:pt idx="172">
                    <c:v>0.72453594343782457</c:v>
                  </c:pt>
                  <c:pt idx="173">
                    <c:v>0.79993770590798929</c:v>
                  </c:pt>
                  <c:pt idx="174">
                    <c:v>0.82055408109399053</c:v>
                  </c:pt>
                  <c:pt idx="175">
                    <c:v>0.81197372699696757</c:v>
                  </c:pt>
                  <c:pt idx="176">
                    <c:v>0.76609986294215215</c:v>
                  </c:pt>
                  <c:pt idx="177">
                    <c:v>0.95004333234507887</c:v>
                  </c:pt>
                  <c:pt idx="178">
                    <c:v>0.81128129112740466</c:v>
                  </c:pt>
                  <c:pt idx="179">
                    <c:v>1.0171383059020744</c:v>
                  </c:pt>
                  <c:pt idx="180">
                    <c:v>1.0269503395977873</c:v>
                  </c:pt>
                  <c:pt idx="181">
                    <c:v>1.0583280839764793</c:v>
                  </c:pt>
                  <c:pt idx="182">
                    <c:v>0.9518510037465695</c:v>
                  </c:pt>
                  <c:pt idx="183">
                    <c:v>1.0652503618085993</c:v>
                  </c:pt>
                  <c:pt idx="184">
                    <c:v>1.0191625647232851</c:v>
                  </c:pt>
                  <c:pt idx="185">
                    <c:v>1.083234046732289</c:v>
                  </c:pt>
                  <c:pt idx="186">
                    <c:v>1.1330848747262168</c:v>
                  </c:pt>
                  <c:pt idx="187">
                    <c:v>1.0218458787899389</c:v>
                  </c:pt>
                  <c:pt idx="188">
                    <c:v>1.1917203251322519</c:v>
                  </c:pt>
                  <c:pt idx="189">
                    <c:v>1.2108535556925617</c:v>
                  </c:pt>
                  <c:pt idx="190">
                    <c:v>1.2286318949682788</c:v>
                  </c:pt>
                  <c:pt idx="191">
                    <c:v>1.1791014940764524</c:v>
                  </c:pt>
                  <c:pt idx="192">
                    <c:v>1.2800316402339487</c:v>
                  </c:pt>
                  <c:pt idx="193">
                    <c:v>1.1587575242474106</c:v>
                  </c:pt>
                  <c:pt idx="194">
                    <c:v>1.3232997896672325</c:v>
                  </c:pt>
                  <c:pt idx="195">
                    <c:v>1.2976233403161885</c:v>
                  </c:pt>
                  <c:pt idx="196">
                    <c:v>1.3043308629331745</c:v>
                  </c:pt>
                  <c:pt idx="197">
                    <c:v>1.5355837109494623</c:v>
                  </c:pt>
                  <c:pt idx="198">
                    <c:v>1.3651865562381409</c:v>
                  </c:pt>
                  <c:pt idx="199">
                    <c:v>1.606640283324176</c:v>
                  </c:pt>
                  <c:pt idx="200">
                    <c:v>1.4475242082028557</c:v>
                  </c:pt>
                  <c:pt idx="201">
                    <c:v>1.3437099141307727</c:v>
                  </c:pt>
                  <c:pt idx="202">
                    <c:v>1.3391389024294489</c:v>
                  </c:pt>
                  <c:pt idx="203">
                    <c:v>1.3495693140158946</c:v>
                  </c:pt>
                  <c:pt idx="204">
                    <c:v>1.6048605339198079</c:v>
                  </c:pt>
                  <c:pt idx="205">
                    <c:v>1.6292932005422962</c:v>
                  </c:pt>
                  <c:pt idx="206">
                    <c:v>1.5835518094881817</c:v>
                  </c:pt>
                  <c:pt idx="207">
                    <c:v>1.6948065769678122</c:v>
                  </c:pt>
                  <c:pt idx="208">
                    <c:v>1.6949118954486408</c:v>
                  </c:pt>
                  <c:pt idx="209">
                    <c:v>1.5320275236865999</c:v>
                  </c:pt>
                  <c:pt idx="210">
                    <c:v>1.746166945054211</c:v>
                  </c:pt>
                  <c:pt idx="211">
                    <c:v>1.6381431561374706</c:v>
                  </c:pt>
                  <c:pt idx="212">
                    <c:v>1.6914728296172135</c:v>
                  </c:pt>
                  <c:pt idx="213">
                    <c:v>1.721379969675489</c:v>
                  </c:pt>
                  <c:pt idx="214">
                    <c:v>1.69573474733914</c:v>
                  </c:pt>
                  <c:pt idx="215">
                    <c:v>2.0990257263787901</c:v>
                  </c:pt>
                  <c:pt idx="216">
                    <c:v>1.6726267764607077</c:v>
                  </c:pt>
                  <c:pt idx="217">
                    <c:v>1.9954012963144234</c:v>
                  </c:pt>
                  <c:pt idx="218">
                    <c:v>1.9552223232495314</c:v>
                  </c:pt>
                  <c:pt idx="219">
                    <c:v>1.7134367024589325</c:v>
                  </c:pt>
                  <c:pt idx="220">
                    <c:v>1.9966341677933961</c:v>
                  </c:pt>
                  <c:pt idx="221">
                    <c:v>2.2242419682519663</c:v>
                  </c:pt>
                  <c:pt idx="222">
                    <c:v>1.9962938995382011</c:v>
                  </c:pt>
                  <c:pt idx="223">
                    <c:v>2.0005924955705852</c:v>
                  </c:pt>
                  <c:pt idx="224">
                    <c:v>2.007723171488871</c:v>
                  </c:pt>
                  <c:pt idx="225">
                    <c:v>2.0716663180477051</c:v>
                  </c:pt>
                  <c:pt idx="226">
                    <c:v>2.1724121002548111</c:v>
                  </c:pt>
                  <c:pt idx="227">
                    <c:v>2.3439883389925735</c:v>
                  </c:pt>
                  <c:pt idx="228">
                    <c:v>2.445794008769596</c:v>
                  </c:pt>
                  <c:pt idx="229">
                    <c:v>2.5413495102667962</c:v>
                  </c:pt>
                  <c:pt idx="230">
                    <c:v>2.558891752302126</c:v>
                  </c:pt>
                  <c:pt idx="231">
                    <c:v>2.3745008598299755</c:v>
                  </c:pt>
                  <c:pt idx="232">
                    <c:v>2.3849931516323908</c:v>
                  </c:pt>
                  <c:pt idx="233">
                    <c:v>2.4624597458639061</c:v>
                  </c:pt>
                  <c:pt idx="234">
                    <c:v>2.5980515776250446</c:v>
                  </c:pt>
                  <c:pt idx="235">
                    <c:v>2.757847228062742</c:v>
                  </c:pt>
                  <c:pt idx="236">
                    <c:v>2.5915000160782045</c:v>
                  </c:pt>
                  <c:pt idx="237">
                    <c:v>2.6837281904097341</c:v>
                  </c:pt>
                  <c:pt idx="238">
                    <c:v>2.6327792033008621</c:v>
                  </c:pt>
                  <c:pt idx="239">
                    <c:v>2.891206495565489</c:v>
                  </c:pt>
                  <c:pt idx="240">
                    <c:v>2.9243292108333296</c:v>
                  </c:pt>
                  <c:pt idx="241">
                    <c:v>2.6047743344353909</c:v>
                  </c:pt>
                  <c:pt idx="242">
                    <c:v>2.6158740413100947</c:v>
                  </c:pt>
                  <c:pt idx="243">
                    <c:v>2.5508541706651897</c:v>
                  </c:pt>
                  <c:pt idx="244">
                    <c:v>2.5776233885758666</c:v>
                  </c:pt>
                  <c:pt idx="245">
                    <c:v>2.4474621549678739</c:v>
                  </c:pt>
                  <c:pt idx="246">
                    <c:v>2.7075432283406542</c:v>
                  </c:pt>
                  <c:pt idx="247">
                    <c:v>3.0368553362538235</c:v>
                  </c:pt>
                  <c:pt idx="248">
                    <c:v>2.9233987639959991</c:v>
                  </c:pt>
                  <c:pt idx="249">
                    <c:v>3.0048418150267597</c:v>
                  </c:pt>
                  <c:pt idx="250">
                    <c:v>2.5402584514178876</c:v>
                  </c:pt>
                  <c:pt idx="251">
                    <c:v>2.7623541288787248</c:v>
                  </c:pt>
                  <c:pt idx="252">
                    <c:v>2.9671452610211055</c:v>
                  </c:pt>
                  <c:pt idx="253">
                    <c:v>2.9808261159170817</c:v>
                  </c:pt>
                  <c:pt idx="254">
                    <c:v>2.7610545690611268</c:v>
                  </c:pt>
                  <c:pt idx="255">
                    <c:v>2.1494883887412208</c:v>
                  </c:pt>
                  <c:pt idx="256">
                    <c:v>3.0515940643102155</c:v>
                  </c:pt>
                  <c:pt idx="257">
                    <c:v>3.4823458089818335</c:v>
                  </c:pt>
                  <c:pt idx="258">
                    <c:v>2.681839356362222</c:v>
                  </c:pt>
                  <c:pt idx="259">
                    <c:v>2.8235141815357201</c:v>
                  </c:pt>
                  <c:pt idx="260">
                    <c:v>3.1096276840376436</c:v>
                  </c:pt>
                  <c:pt idx="261">
                    <c:v>3.1605243763232296</c:v>
                  </c:pt>
                  <c:pt idx="262">
                    <c:v>2.6785035000910473</c:v>
                  </c:pt>
                  <c:pt idx="263">
                    <c:v>3.1561964978963748</c:v>
                  </c:pt>
                  <c:pt idx="264">
                    <c:v>2.9629415001537445</c:v>
                  </c:pt>
                  <c:pt idx="265">
                    <c:v>2.7632723957896999</c:v>
                  </c:pt>
                  <c:pt idx="266">
                    <c:v>2.8005757146225023</c:v>
                  </c:pt>
                  <c:pt idx="267">
                    <c:v>2.4698637614249086</c:v>
                  </c:pt>
                  <c:pt idx="268">
                    <c:v>3.0612040659409376</c:v>
                  </c:pt>
                  <c:pt idx="269">
                    <c:v>3.2536399616429574</c:v>
                  </c:pt>
                  <c:pt idx="270">
                    <c:v>2.6602222338243342</c:v>
                  </c:pt>
                  <c:pt idx="271">
                    <c:v>2.7160198821069015</c:v>
                  </c:pt>
                  <c:pt idx="272">
                    <c:v>3.0202831544961701</c:v>
                  </c:pt>
                  <c:pt idx="273">
                    <c:v>2.9786844971116597</c:v>
                  </c:pt>
                  <c:pt idx="274">
                    <c:v>2.6116563709646035</c:v>
                  </c:pt>
                  <c:pt idx="275">
                    <c:v>2.4393253165578388</c:v>
                  </c:pt>
                  <c:pt idx="276">
                    <c:v>2.2480211297939361</c:v>
                  </c:pt>
                  <c:pt idx="277">
                    <c:v>2.1725317795911163</c:v>
                  </c:pt>
                  <c:pt idx="278">
                    <c:v>1.7315069544571102</c:v>
                  </c:pt>
                  <c:pt idx="279">
                    <c:v>2.0625838972835351</c:v>
                  </c:pt>
                  <c:pt idx="280">
                    <c:v>1.8165616789234913</c:v>
                  </c:pt>
                  <c:pt idx="281">
                    <c:v>2.5117211230548677</c:v>
                  </c:pt>
                  <c:pt idx="282">
                    <c:v>2.3322101820662153</c:v>
                  </c:pt>
                  <c:pt idx="283">
                    <c:v>1.582947882907078</c:v>
                  </c:pt>
                  <c:pt idx="284">
                    <c:v>1.2855416497855408</c:v>
                  </c:pt>
                  <c:pt idx="285">
                    <c:v>1.3479088742690781</c:v>
                  </c:pt>
                  <c:pt idx="286">
                    <c:v>1.4912445585259755</c:v>
                  </c:pt>
                  <c:pt idx="287">
                    <c:v>1.3612995017017111</c:v>
                  </c:pt>
                  <c:pt idx="288">
                    <c:v>1.0527983345984797</c:v>
                  </c:pt>
                  <c:pt idx="289">
                    <c:v>0.92281327110815259</c:v>
                  </c:pt>
                  <c:pt idx="290">
                    <c:v>1.4479789363108817</c:v>
                  </c:pt>
                  <c:pt idx="291">
                    <c:v>1.150187810750922</c:v>
                  </c:pt>
                  <c:pt idx="292">
                    <c:v>1.042415144428233</c:v>
                  </c:pt>
                  <c:pt idx="293">
                    <c:v>0.50691353634848879</c:v>
                  </c:pt>
                  <c:pt idx="294">
                    <c:v>1.123648669884556</c:v>
                  </c:pt>
                  <c:pt idx="295">
                    <c:v>0.98159207413263294</c:v>
                  </c:pt>
                  <c:pt idx="296">
                    <c:v>0.98594742929495627</c:v>
                  </c:pt>
                  <c:pt idx="297">
                    <c:v>0.93621276071912896</c:v>
                  </c:pt>
                  <c:pt idx="298">
                    <c:v>0.6728033392703513</c:v>
                  </c:pt>
                  <c:pt idx="299">
                    <c:v>0.72375847720999809</c:v>
                  </c:pt>
                  <c:pt idx="300">
                    <c:v>0.86191820957675513</c:v>
                  </c:pt>
                  <c:pt idx="301">
                    <c:v>0.41516061149070299</c:v>
                  </c:pt>
                  <c:pt idx="302">
                    <c:v>1.3084633481046897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subtracted!$E$59:$QW$59</c:f>
              <c:numCache>
                <c:formatCode>General</c:formatCode>
                <c:ptCount val="461"/>
                <c:pt idx="0">
                  <c:v>0.18633333333333427</c:v>
                </c:pt>
                <c:pt idx="1">
                  <c:v>0</c:v>
                </c:pt>
                <c:pt idx="2">
                  <c:v>0.14200000000000065</c:v>
                </c:pt>
                <c:pt idx="3">
                  <c:v>0.27033333333333448</c:v>
                </c:pt>
                <c:pt idx="4">
                  <c:v>0.4163333333333335</c:v>
                </c:pt>
                <c:pt idx="5">
                  <c:v>0.4263333333333339</c:v>
                </c:pt>
                <c:pt idx="6">
                  <c:v>0.47400000000000081</c:v>
                </c:pt>
                <c:pt idx="7">
                  <c:v>0.51400000000000057</c:v>
                </c:pt>
                <c:pt idx="8">
                  <c:v>0.58366666666666767</c:v>
                </c:pt>
                <c:pt idx="9">
                  <c:v>0.56033333333333424</c:v>
                </c:pt>
                <c:pt idx="10">
                  <c:v>0.56333333333333313</c:v>
                </c:pt>
                <c:pt idx="11">
                  <c:v>0.5600000000000005</c:v>
                </c:pt>
                <c:pt idx="12">
                  <c:v>0.53633333333333455</c:v>
                </c:pt>
                <c:pt idx="13">
                  <c:v>0.50066666666666748</c:v>
                </c:pt>
                <c:pt idx="14">
                  <c:v>0.50666666666666771</c:v>
                </c:pt>
                <c:pt idx="15">
                  <c:v>0.46533333333333421</c:v>
                </c:pt>
                <c:pt idx="16">
                  <c:v>0.43200000000000099</c:v>
                </c:pt>
                <c:pt idx="17">
                  <c:v>0.50633333333333341</c:v>
                </c:pt>
                <c:pt idx="18">
                  <c:v>0.47033333333333438</c:v>
                </c:pt>
                <c:pt idx="19">
                  <c:v>0.56033333333333424</c:v>
                </c:pt>
                <c:pt idx="20">
                  <c:v>0.48533333333333434</c:v>
                </c:pt>
                <c:pt idx="21">
                  <c:v>0.50900000000000034</c:v>
                </c:pt>
                <c:pt idx="22">
                  <c:v>0.42766666666666769</c:v>
                </c:pt>
                <c:pt idx="23">
                  <c:v>0.47000000000000125</c:v>
                </c:pt>
                <c:pt idx="24">
                  <c:v>0.45200000000000112</c:v>
                </c:pt>
                <c:pt idx="25">
                  <c:v>0.48800000000000071</c:v>
                </c:pt>
                <c:pt idx="26">
                  <c:v>0.48800000000000132</c:v>
                </c:pt>
                <c:pt idx="27">
                  <c:v>0.44600000000000034</c:v>
                </c:pt>
                <c:pt idx="28">
                  <c:v>0.46133333333333465</c:v>
                </c:pt>
                <c:pt idx="29">
                  <c:v>0.53599999999999959</c:v>
                </c:pt>
                <c:pt idx="30">
                  <c:v>0.58133333333333381</c:v>
                </c:pt>
                <c:pt idx="31">
                  <c:v>0.47000000000000064</c:v>
                </c:pt>
                <c:pt idx="32">
                  <c:v>0.52100000000000135</c:v>
                </c:pt>
                <c:pt idx="33">
                  <c:v>0.50266666666666759</c:v>
                </c:pt>
                <c:pt idx="34">
                  <c:v>0.51200000000000101</c:v>
                </c:pt>
                <c:pt idx="35">
                  <c:v>0.59066666666666789</c:v>
                </c:pt>
                <c:pt idx="36">
                  <c:v>0.62666666666666748</c:v>
                </c:pt>
                <c:pt idx="37">
                  <c:v>0.54800000000000126</c:v>
                </c:pt>
                <c:pt idx="38">
                  <c:v>0.50266666666666693</c:v>
                </c:pt>
                <c:pt idx="39">
                  <c:v>0.50566666666666704</c:v>
                </c:pt>
                <c:pt idx="40">
                  <c:v>0.58433333333333459</c:v>
                </c:pt>
                <c:pt idx="41">
                  <c:v>0.51166666666666727</c:v>
                </c:pt>
                <c:pt idx="42">
                  <c:v>0.47000000000000064</c:v>
                </c:pt>
                <c:pt idx="43">
                  <c:v>0.52966666666666684</c:v>
                </c:pt>
                <c:pt idx="44">
                  <c:v>0.49966666666666687</c:v>
                </c:pt>
                <c:pt idx="45">
                  <c:v>0.51166666666666727</c:v>
                </c:pt>
                <c:pt idx="46">
                  <c:v>0.54833333333333378</c:v>
                </c:pt>
                <c:pt idx="47">
                  <c:v>0.58466666666666767</c:v>
                </c:pt>
                <c:pt idx="48">
                  <c:v>0.68133333333333412</c:v>
                </c:pt>
                <c:pt idx="49">
                  <c:v>0.69933333333333358</c:v>
                </c:pt>
                <c:pt idx="50">
                  <c:v>0.59333333333333427</c:v>
                </c:pt>
                <c:pt idx="51">
                  <c:v>0.6086666666666668</c:v>
                </c:pt>
                <c:pt idx="52">
                  <c:v>0.61733333333333407</c:v>
                </c:pt>
                <c:pt idx="53">
                  <c:v>0.66633333333333411</c:v>
                </c:pt>
                <c:pt idx="54">
                  <c:v>0.64800000000000024</c:v>
                </c:pt>
                <c:pt idx="55">
                  <c:v>0.64800000000000091</c:v>
                </c:pt>
                <c:pt idx="56">
                  <c:v>0.70866666666666767</c:v>
                </c:pt>
                <c:pt idx="57">
                  <c:v>0.64800000000000091</c:v>
                </c:pt>
                <c:pt idx="58">
                  <c:v>0.60866666666666802</c:v>
                </c:pt>
                <c:pt idx="59">
                  <c:v>0.74766666666666792</c:v>
                </c:pt>
                <c:pt idx="60">
                  <c:v>0.75700000000000023</c:v>
                </c:pt>
                <c:pt idx="61">
                  <c:v>0.77166666666666706</c:v>
                </c:pt>
                <c:pt idx="62">
                  <c:v>0.77566666666666662</c:v>
                </c:pt>
                <c:pt idx="63">
                  <c:v>0.75700000000000089</c:v>
                </c:pt>
                <c:pt idx="64">
                  <c:v>0.73000000000000043</c:v>
                </c:pt>
                <c:pt idx="65">
                  <c:v>0.71166666666666778</c:v>
                </c:pt>
                <c:pt idx="66">
                  <c:v>0.6753333333333339</c:v>
                </c:pt>
                <c:pt idx="67">
                  <c:v>0.71733333333333371</c:v>
                </c:pt>
                <c:pt idx="68">
                  <c:v>0.73000000000000043</c:v>
                </c:pt>
                <c:pt idx="69">
                  <c:v>0.78166666666666751</c:v>
                </c:pt>
                <c:pt idx="70">
                  <c:v>0.72999999999999987</c:v>
                </c:pt>
                <c:pt idx="71">
                  <c:v>0.72066666666666757</c:v>
                </c:pt>
                <c:pt idx="72">
                  <c:v>0.78166666666666684</c:v>
                </c:pt>
                <c:pt idx="73">
                  <c:v>0.75433333333333386</c:v>
                </c:pt>
                <c:pt idx="74">
                  <c:v>0.68433333333333424</c:v>
                </c:pt>
                <c:pt idx="75">
                  <c:v>0.76633333333333375</c:v>
                </c:pt>
                <c:pt idx="76">
                  <c:v>0.70300000000000118</c:v>
                </c:pt>
                <c:pt idx="77">
                  <c:v>0.83900000000000041</c:v>
                </c:pt>
                <c:pt idx="78">
                  <c:v>0.75766666666666838</c:v>
                </c:pt>
                <c:pt idx="79">
                  <c:v>0.72666666666666779</c:v>
                </c:pt>
                <c:pt idx="80">
                  <c:v>0.70833333333333393</c:v>
                </c:pt>
                <c:pt idx="81">
                  <c:v>0.76300000000000046</c:v>
                </c:pt>
                <c:pt idx="82">
                  <c:v>0.77566666666666662</c:v>
                </c:pt>
                <c:pt idx="83">
                  <c:v>0.76300000000000046</c:v>
                </c:pt>
                <c:pt idx="84">
                  <c:v>0.7840000000000007</c:v>
                </c:pt>
                <c:pt idx="85">
                  <c:v>0.82633333333333481</c:v>
                </c:pt>
                <c:pt idx="86">
                  <c:v>0.79033333333333344</c:v>
                </c:pt>
                <c:pt idx="87">
                  <c:v>0.82733333333333425</c:v>
                </c:pt>
                <c:pt idx="88">
                  <c:v>0.84700000000000009</c:v>
                </c:pt>
                <c:pt idx="89">
                  <c:v>0.8110000000000005</c:v>
                </c:pt>
                <c:pt idx="90">
                  <c:v>0.88133333333333452</c:v>
                </c:pt>
                <c:pt idx="91">
                  <c:v>0.78400000000000014</c:v>
                </c:pt>
                <c:pt idx="92">
                  <c:v>0.87200000000000044</c:v>
                </c:pt>
                <c:pt idx="93">
                  <c:v>0.84433333333333371</c:v>
                </c:pt>
                <c:pt idx="94">
                  <c:v>0.90833333333333444</c:v>
                </c:pt>
                <c:pt idx="95">
                  <c:v>0.80766666666666787</c:v>
                </c:pt>
                <c:pt idx="96">
                  <c:v>0.8263333333333337</c:v>
                </c:pt>
                <c:pt idx="97">
                  <c:v>0.86166666666666691</c:v>
                </c:pt>
                <c:pt idx="98">
                  <c:v>0.91666666666666663</c:v>
                </c:pt>
                <c:pt idx="99">
                  <c:v>0.92000000000000115</c:v>
                </c:pt>
                <c:pt idx="100">
                  <c:v>0.90433333333333421</c:v>
                </c:pt>
                <c:pt idx="101">
                  <c:v>0.84100000000000108</c:v>
                </c:pt>
                <c:pt idx="102">
                  <c:v>0.93566666666666676</c:v>
                </c:pt>
                <c:pt idx="103">
                  <c:v>0.8993333333333341</c:v>
                </c:pt>
                <c:pt idx="104">
                  <c:v>0.98133333333333361</c:v>
                </c:pt>
                <c:pt idx="105">
                  <c:v>0.98366666666666747</c:v>
                </c:pt>
                <c:pt idx="106">
                  <c:v>0.95666666666666755</c:v>
                </c:pt>
                <c:pt idx="107">
                  <c:v>0.87200000000000044</c:v>
                </c:pt>
                <c:pt idx="108">
                  <c:v>0.90266666666666795</c:v>
                </c:pt>
                <c:pt idx="109">
                  <c:v>0.99366666666666659</c:v>
                </c:pt>
                <c:pt idx="110">
                  <c:v>0.99400000000000033</c:v>
                </c:pt>
                <c:pt idx="111">
                  <c:v>1.0586666666666673</c:v>
                </c:pt>
                <c:pt idx="112">
                  <c:v>1.0950000000000006</c:v>
                </c:pt>
                <c:pt idx="113">
                  <c:v>1.0670000000000002</c:v>
                </c:pt>
                <c:pt idx="114">
                  <c:v>1.0946666666666676</c:v>
                </c:pt>
                <c:pt idx="115">
                  <c:v>1.0906666666666673</c:v>
                </c:pt>
                <c:pt idx="116">
                  <c:v>1.1000000000000003</c:v>
                </c:pt>
                <c:pt idx="117">
                  <c:v>1.1270000000000007</c:v>
                </c:pt>
                <c:pt idx="118">
                  <c:v>1.1706666666666681</c:v>
                </c:pt>
                <c:pt idx="119">
                  <c:v>1.1849999999999998</c:v>
                </c:pt>
                <c:pt idx="120">
                  <c:v>1.1526666666666678</c:v>
                </c:pt>
                <c:pt idx="121">
                  <c:v>1.1086666666666669</c:v>
                </c:pt>
                <c:pt idx="122">
                  <c:v>1.2410000000000008</c:v>
                </c:pt>
                <c:pt idx="123">
                  <c:v>1.2440000000000015</c:v>
                </c:pt>
                <c:pt idx="124">
                  <c:v>1.1856666666666669</c:v>
                </c:pt>
                <c:pt idx="125">
                  <c:v>1.313666666666667</c:v>
                </c:pt>
                <c:pt idx="126">
                  <c:v>1.3733333333333337</c:v>
                </c:pt>
                <c:pt idx="127">
                  <c:v>1.4326666666666672</c:v>
                </c:pt>
                <c:pt idx="128">
                  <c:v>1.4200000000000006</c:v>
                </c:pt>
                <c:pt idx="129">
                  <c:v>1.4323333333333335</c:v>
                </c:pt>
                <c:pt idx="130">
                  <c:v>1.4916666666666678</c:v>
                </c:pt>
                <c:pt idx="131">
                  <c:v>1.5010000000000006</c:v>
                </c:pt>
                <c:pt idx="132">
                  <c:v>1.6376666666666673</c:v>
                </c:pt>
                <c:pt idx="133">
                  <c:v>1.665333333333334</c:v>
                </c:pt>
                <c:pt idx="134">
                  <c:v>1.629666666666667</c:v>
                </c:pt>
                <c:pt idx="135">
                  <c:v>1.8360000000000014</c:v>
                </c:pt>
                <c:pt idx="136">
                  <c:v>1.8293333333333337</c:v>
                </c:pt>
                <c:pt idx="137">
                  <c:v>1.8716666666666673</c:v>
                </c:pt>
                <c:pt idx="138">
                  <c:v>1.9476666666666673</c:v>
                </c:pt>
                <c:pt idx="139">
                  <c:v>1.9576666666666676</c:v>
                </c:pt>
                <c:pt idx="140">
                  <c:v>2.0190000000000006</c:v>
                </c:pt>
                <c:pt idx="141">
                  <c:v>2.117666666666667</c:v>
                </c:pt>
                <c:pt idx="142">
                  <c:v>2.1466666666666669</c:v>
                </c:pt>
                <c:pt idx="143">
                  <c:v>2.2200000000000006</c:v>
                </c:pt>
                <c:pt idx="144">
                  <c:v>2.3146666666666675</c:v>
                </c:pt>
                <c:pt idx="145">
                  <c:v>2.3346666666666671</c:v>
                </c:pt>
                <c:pt idx="146">
                  <c:v>2.3766666666666674</c:v>
                </c:pt>
                <c:pt idx="147">
                  <c:v>2.6376666666666666</c:v>
                </c:pt>
                <c:pt idx="148">
                  <c:v>2.4846666666666675</c:v>
                </c:pt>
                <c:pt idx="149">
                  <c:v>2.5956666666666677</c:v>
                </c:pt>
                <c:pt idx="150">
                  <c:v>2.680333333333333</c:v>
                </c:pt>
                <c:pt idx="151">
                  <c:v>2.8073333333333341</c:v>
                </c:pt>
                <c:pt idx="152">
                  <c:v>2.8266666666666675</c:v>
                </c:pt>
                <c:pt idx="153">
                  <c:v>2.9286666666666665</c:v>
                </c:pt>
                <c:pt idx="154">
                  <c:v>3.0163333333333351</c:v>
                </c:pt>
                <c:pt idx="155">
                  <c:v>3.1560000000000019</c:v>
                </c:pt>
                <c:pt idx="156">
                  <c:v>3.265000000000001</c:v>
                </c:pt>
                <c:pt idx="157">
                  <c:v>3.3176666666666672</c:v>
                </c:pt>
                <c:pt idx="158">
                  <c:v>3.5343333333333331</c:v>
                </c:pt>
                <c:pt idx="159">
                  <c:v>3.5123333333333338</c:v>
                </c:pt>
                <c:pt idx="160">
                  <c:v>3.5963333333333343</c:v>
                </c:pt>
                <c:pt idx="161">
                  <c:v>3.6653333333333333</c:v>
                </c:pt>
                <c:pt idx="162">
                  <c:v>3.8700000000000006</c:v>
                </c:pt>
                <c:pt idx="163">
                  <c:v>3.851666666666667</c:v>
                </c:pt>
                <c:pt idx="164">
                  <c:v>4.1340000000000012</c:v>
                </c:pt>
                <c:pt idx="165">
                  <c:v>4.1613333333333342</c:v>
                </c:pt>
                <c:pt idx="166">
                  <c:v>4.3590000000000009</c:v>
                </c:pt>
                <c:pt idx="167">
                  <c:v>4.3966666666666665</c:v>
                </c:pt>
                <c:pt idx="168">
                  <c:v>4.492</c:v>
                </c:pt>
                <c:pt idx="169">
                  <c:v>4.721000000000001</c:v>
                </c:pt>
                <c:pt idx="170">
                  <c:v>4.5610000000000008</c:v>
                </c:pt>
                <c:pt idx="171">
                  <c:v>4.8596666666666675</c:v>
                </c:pt>
                <c:pt idx="172">
                  <c:v>4.9273333333333342</c:v>
                </c:pt>
                <c:pt idx="173">
                  <c:v>5.1266666666666669</c:v>
                </c:pt>
                <c:pt idx="174">
                  <c:v>5.1779999999999999</c:v>
                </c:pt>
                <c:pt idx="175">
                  <c:v>5.4523333333333328</c:v>
                </c:pt>
                <c:pt idx="176">
                  <c:v>5.471000000000001</c:v>
                </c:pt>
                <c:pt idx="177">
                  <c:v>5.7633333333333328</c:v>
                </c:pt>
                <c:pt idx="178">
                  <c:v>5.9463333333333326</c:v>
                </c:pt>
                <c:pt idx="179">
                  <c:v>5.9836666666666671</c:v>
                </c:pt>
                <c:pt idx="180">
                  <c:v>6.2180000000000009</c:v>
                </c:pt>
                <c:pt idx="181">
                  <c:v>6.4093333333333335</c:v>
                </c:pt>
                <c:pt idx="182">
                  <c:v>6.3803333333333327</c:v>
                </c:pt>
                <c:pt idx="183">
                  <c:v>6.7053333333333329</c:v>
                </c:pt>
                <c:pt idx="184">
                  <c:v>6.8176666666666677</c:v>
                </c:pt>
                <c:pt idx="185">
                  <c:v>6.9450000000000003</c:v>
                </c:pt>
                <c:pt idx="186">
                  <c:v>7.1083333333333343</c:v>
                </c:pt>
                <c:pt idx="187">
                  <c:v>7.2670000000000003</c:v>
                </c:pt>
                <c:pt idx="188">
                  <c:v>7.5246666666666684</c:v>
                </c:pt>
                <c:pt idx="189">
                  <c:v>7.6753333333333345</c:v>
                </c:pt>
                <c:pt idx="190">
                  <c:v>7.7923333333333344</c:v>
                </c:pt>
                <c:pt idx="191">
                  <c:v>8.0276666666666685</c:v>
                </c:pt>
                <c:pt idx="192">
                  <c:v>8.3719999999999999</c:v>
                </c:pt>
                <c:pt idx="193">
                  <c:v>8.463000000000001</c:v>
                </c:pt>
                <c:pt idx="194">
                  <c:v>8.6576666666666657</c:v>
                </c:pt>
                <c:pt idx="195">
                  <c:v>8.988666666666667</c:v>
                </c:pt>
                <c:pt idx="196">
                  <c:v>9.1709999999999994</c:v>
                </c:pt>
                <c:pt idx="197">
                  <c:v>9.4163333333333341</c:v>
                </c:pt>
                <c:pt idx="198">
                  <c:v>9.5876666666666654</c:v>
                </c:pt>
                <c:pt idx="199">
                  <c:v>9.7050000000000001</c:v>
                </c:pt>
                <c:pt idx="200">
                  <c:v>9.9833333333333343</c:v>
                </c:pt>
                <c:pt idx="201">
                  <c:v>10.231666666666667</c:v>
                </c:pt>
                <c:pt idx="202">
                  <c:v>10.407000000000002</c:v>
                </c:pt>
                <c:pt idx="203">
                  <c:v>10.836666666666668</c:v>
                </c:pt>
                <c:pt idx="204">
                  <c:v>10.995333333333333</c:v>
                </c:pt>
                <c:pt idx="205">
                  <c:v>11.273333333333333</c:v>
                </c:pt>
                <c:pt idx="206">
                  <c:v>11.330333333333336</c:v>
                </c:pt>
                <c:pt idx="207">
                  <c:v>11.732666666666667</c:v>
                </c:pt>
                <c:pt idx="208">
                  <c:v>11.973666666666666</c:v>
                </c:pt>
                <c:pt idx="209">
                  <c:v>12.071333333333335</c:v>
                </c:pt>
                <c:pt idx="210">
                  <c:v>12.543000000000001</c:v>
                </c:pt>
                <c:pt idx="211">
                  <c:v>12.911</c:v>
                </c:pt>
                <c:pt idx="212">
                  <c:v>13.012666666666668</c:v>
                </c:pt>
                <c:pt idx="213">
                  <c:v>13.357999999999999</c:v>
                </c:pt>
                <c:pt idx="214">
                  <c:v>13.573666666666666</c:v>
                </c:pt>
                <c:pt idx="215">
                  <c:v>13.768000000000001</c:v>
                </c:pt>
                <c:pt idx="216">
                  <c:v>14.112333333333334</c:v>
                </c:pt>
                <c:pt idx="217">
                  <c:v>14.35866666666667</c:v>
                </c:pt>
                <c:pt idx="218">
                  <c:v>14.711333333333336</c:v>
                </c:pt>
                <c:pt idx="219">
                  <c:v>15.064333333333336</c:v>
                </c:pt>
                <c:pt idx="220">
                  <c:v>15.274000000000001</c:v>
                </c:pt>
                <c:pt idx="221">
                  <c:v>15.882333333333333</c:v>
                </c:pt>
                <c:pt idx="222">
                  <c:v>16.170333333333332</c:v>
                </c:pt>
                <c:pt idx="223">
                  <c:v>16.479333333333333</c:v>
                </c:pt>
                <c:pt idx="224">
                  <c:v>16.579333333333334</c:v>
                </c:pt>
                <c:pt idx="225">
                  <c:v>16.97366666666667</c:v>
                </c:pt>
                <c:pt idx="226">
                  <c:v>17.323333333333334</c:v>
                </c:pt>
                <c:pt idx="227">
                  <c:v>17.660666666666668</c:v>
                </c:pt>
                <c:pt idx="228">
                  <c:v>17.913333333333334</c:v>
                </c:pt>
                <c:pt idx="229">
                  <c:v>18.340333333333334</c:v>
                </c:pt>
                <c:pt idx="230">
                  <c:v>18.403000000000002</c:v>
                </c:pt>
                <c:pt idx="231">
                  <c:v>19.002333333333336</c:v>
                </c:pt>
                <c:pt idx="232">
                  <c:v>19.294333333333334</c:v>
                </c:pt>
                <c:pt idx="233">
                  <c:v>19.702999999999999</c:v>
                </c:pt>
                <c:pt idx="234">
                  <c:v>20.161000000000001</c:v>
                </c:pt>
                <c:pt idx="235">
                  <c:v>20.937333333333331</c:v>
                </c:pt>
                <c:pt idx="236">
                  <c:v>21.218333333333337</c:v>
                </c:pt>
                <c:pt idx="237">
                  <c:v>21.701000000000004</c:v>
                </c:pt>
                <c:pt idx="238">
                  <c:v>21.376666666666665</c:v>
                </c:pt>
                <c:pt idx="239">
                  <c:v>21.992000000000001</c:v>
                </c:pt>
                <c:pt idx="240">
                  <c:v>22.044333333333338</c:v>
                </c:pt>
                <c:pt idx="241">
                  <c:v>22.869333333333334</c:v>
                </c:pt>
                <c:pt idx="242">
                  <c:v>23.242000000000001</c:v>
                </c:pt>
                <c:pt idx="243">
                  <c:v>23.756</c:v>
                </c:pt>
                <c:pt idx="244">
                  <c:v>24.397333333333336</c:v>
                </c:pt>
                <c:pt idx="245">
                  <c:v>25.277000000000005</c:v>
                </c:pt>
                <c:pt idx="246">
                  <c:v>25.272666666666669</c:v>
                </c:pt>
                <c:pt idx="247">
                  <c:v>25.431666666666672</c:v>
                </c:pt>
                <c:pt idx="248">
                  <c:v>25.740333333333336</c:v>
                </c:pt>
                <c:pt idx="249">
                  <c:v>26.308333333333337</c:v>
                </c:pt>
                <c:pt idx="250">
                  <c:v>26.668000000000003</c:v>
                </c:pt>
                <c:pt idx="251">
                  <c:v>27.263333333333332</c:v>
                </c:pt>
                <c:pt idx="252">
                  <c:v>27.507999999999999</c:v>
                </c:pt>
                <c:pt idx="253">
                  <c:v>27.968666666666667</c:v>
                </c:pt>
                <c:pt idx="254">
                  <c:v>28.417333333333335</c:v>
                </c:pt>
                <c:pt idx="255">
                  <c:v>29.316666666666666</c:v>
                </c:pt>
                <c:pt idx="256">
                  <c:v>29.40433333333333</c:v>
                </c:pt>
                <c:pt idx="257">
                  <c:v>29.215333333333334</c:v>
                </c:pt>
                <c:pt idx="258">
                  <c:v>30.254666666666669</c:v>
                </c:pt>
                <c:pt idx="259">
                  <c:v>30.208333333333332</c:v>
                </c:pt>
                <c:pt idx="260">
                  <c:v>30.481333333333335</c:v>
                </c:pt>
                <c:pt idx="261">
                  <c:v>31.02866666666667</c:v>
                </c:pt>
                <c:pt idx="262">
                  <c:v>31.831</c:v>
                </c:pt>
                <c:pt idx="263">
                  <c:v>31.802333333333337</c:v>
                </c:pt>
                <c:pt idx="264">
                  <c:v>32.442666666666668</c:v>
                </c:pt>
                <c:pt idx="265">
                  <c:v>33.064333333333337</c:v>
                </c:pt>
                <c:pt idx="266">
                  <c:v>32.898333333333333</c:v>
                </c:pt>
                <c:pt idx="267">
                  <c:v>33.838000000000001</c:v>
                </c:pt>
                <c:pt idx="268">
                  <c:v>33.634333333333338</c:v>
                </c:pt>
                <c:pt idx="269">
                  <c:v>34.098000000000006</c:v>
                </c:pt>
                <c:pt idx="270">
                  <c:v>35.014666666666663</c:v>
                </c:pt>
                <c:pt idx="271">
                  <c:v>35.792999999999999</c:v>
                </c:pt>
                <c:pt idx="272">
                  <c:v>35.397666666666666</c:v>
                </c:pt>
                <c:pt idx="273">
                  <c:v>35.366666666666667</c:v>
                </c:pt>
                <c:pt idx="274">
                  <c:v>35.935000000000002</c:v>
                </c:pt>
                <c:pt idx="275">
                  <c:v>36.473000000000006</c:v>
                </c:pt>
                <c:pt idx="276">
                  <c:v>37.015999999999998</c:v>
                </c:pt>
                <c:pt idx="277">
                  <c:v>37.327666666666666</c:v>
                </c:pt>
                <c:pt idx="278">
                  <c:v>37.582666666666661</c:v>
                </c:pt>
                <c:pt idx="279">
                  <c:v>37.624333333333333</c:v>
                </c:pt>
                <c:pt idx="280">
                  <c:v>38.351666666666667</c:v>
                </c:pt>
                <c:pt idx="281">
                  <c:v>37.851999999999997</c:v>
                </c:pt>
                <c:pt idx="282">
                  <c:v>38.488333333333337</c:v>
                </c:pt>
                <c:pt idx="283">
                  <c:v>39.253000000000007</c:v>
                </c:pt>
                <c:pt idx="284">
                  <c:v>39.974666666666671</c:v>
                </c:pt>
                <c:pt idx="285">
                  <c:v>39.976666666666667</c:v>
                </c:pt>
                <c:pt idx="286">
                  <c:v>40.062333333333335</c:v>
                </c:pt>
                <c:pt idx="287">
                  <c:v>40.24733333333333</c:v>
                </c:pt>
                <c:pt idx="288">
                  <c:v>40.867333333333328</c:v>
                </c:pt>
                <c:pt idx="289">
                  <c:v>41.946333333333335</c:v>
                </c:pt>
                <c:pt idx="290">
                  <c:v>41.045999999999999</c:v>
                </c:pt>
                <c:pt idx="291">
                  <c:v>41.5</c:v>
                </c:pt>
                <c:pt idx="292">
                  <c:v>42.019333333333329</c:v>
                </c:pt>
                <c:pt idx="293">
                  <c:v>42.520666666666671</c:v>
                </c:pt>
                <c:pt idx="294">
                  <c:v>43.624333333333333</c:v>
                </c:pt>
                <c:pt idx="295">
                  <c:v>43.039000000000009</c:v>
                </c:pt>
                <c:pt idx="296">
                  <c:v>42.940333333333335</c:v>
                </c:pt>
                <c:pt idx="297">
                  <c:v>43.707666666666675</c:v>
                </c:pt>
                <c:pt idx="298">
                  <c:v>44.722333333333331</c:v>
                </c:pt>
                <c:pt idx="299">
                  <c:v>44.43866666666667</c:v>
                </c:pt>
                <c:pt idx="300">
                  <c:v>44.431000000000004</c:v>
                </c:pt>
                <c:pt idx="301">
                  <c:v>45.049333333333344</c:v>
                </c:pt>
                <c:pt idx="302">
                  <c:v>45.232666666666667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ptsP::kan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subtracted!$E$77:$QW$77</c:f>
                <c:numCache>
                  <c:formatCode>General</c:formatCode>
                  <c:ptCount val="461"/>
                  <c:pt idx="0">
                    <c:v>0.19907871140162967</c:v>
                  </c:pt>
                  <c:pt idx="1">
                    <c:v>9.3858048846826206E-2</c:v>
                  </c:pt>
                  <c:pt idx="2">
                    <c:v>0</c:v>
                  </c:pt>
                  <c:pt idx="3">
                    <c:v>6.1798058221922907E-2</c:v>
                  </c:pt>
                  <c:pt idx="4">
                    <c:v>8.4041656337796422E-2</c:v>
                  </c:pt>
                  <c:pt idx="5">
                    <c:v>6.0583276020147278E-2</c:v>
                  </c:pt>
                  <c:pt idx="6">
                    <c:v>5.6199051000291336E-2</c:v>
                  </c:pt>
                  <c:pt idx="7">
                    <c:v>5.4848275573014464E-2</c:v>
                  </c:pt>
                  <c:pt idx="8">
                    <c:v>0.14086991635311524</c:v>
                  </c:pt>
                  <c:pt idx="9">
                    <c:v>8.3116384265277815E-2</c:v>
                  </c:pt>
                  <c:pt idx="10">
                    <c:v>0.11200595222278749</c:v>
                  </c:pt>
                  <c:pt idx="11">
                    <c:v>7.5513795649095383E-2</c:v>
                  </c:pt>
                  <c:pt idx="12">
                    <c:v>8.787111774259676E-2</c:v>
                  </c:pt>
                  <c:pt idx="13">
                    <c:v>4.5177427992305841E-2</c:v>
                  </c:pt>
                  <c:pt idx="14">
                    <c:v>9.9026932363541195E-2</c:v>
                  </c:pt>
                  <c:pt idx="15">
                    <c:v>0.10376094319797452</c:v>
                  </c:pt>
                  <c:pt idx="16">
                    <c:v>6.0555759428811452E-2</c:v>
                  </c:pt>
                  <c:pt idx="17">
                    <c:v>6.5248243909957718E-2</c:v>
                  </c:pt>
                  <c:pt idx="18">
                    <c:v>9.6965629649549509E-2</c:v>
                  </c:pt>
                  <c:pt idx="19">
                    <c:v>6.4023433210036618E-2</c:v>
                  </c:pt>
                  <c:pt idx="20">
                    <c:v>0.14610042208471977</c:v>
                  </c:pt>
                  <c:pt idx="21">
                    <c:v>2.8618176042507871E-2</c:v>
                  </c:pt>
                  <c:pt idx="22">
                    <c:v>1.734935157289615E-2</c:v>
                  </c:pt>
                  <c:pt idx="23">
                    <c:v>4.2394968254892189E-2</c:v>
                  </c:pt>
                  <c:pt idx="24">
                    <c:v>8.2923659671612263E-2</c:v>
                  </c:pt>
                  <c:pt idx="25">
                    <c:v>5.2500793644795068E-2</c:v>
                  </c:pt>
                  <c:pt idx="26">
                    <c:v>8.7500476189179888E-2</c:v>
                  </c:pt>
                  <c:pt idx="27">
                    <c:v>4.1789153297636425E-2</c:v>
                  </c:pt>
                  <c:pt idx="28">
                    <c:v>7.1248391794715385E-2</c:v>
                  </c:pt>
                  <c:pt idx="29">
                    <c:v>7.8809897855536382E-2</c:v>
                  </c:pt>
                  <c:pt idx="30">
                    <c:v>3.1176914536241999E-2</c:v>
                  </c:pt>
                  <c:pt idx="31">
                    <c:v>3.0892285984260213E-2</c:v>
                  </c:pt>
                  <c:pt idx="32">
                    <c:v>6.1500677503044165E-2</c:v>
                  </c:pt>
                  <c:pt idx="33">
                    <c:v>7.43931000384674E-2</c:v>
                  </c:pt>
                  <c:pt idx="34">
                    <c:v>0.10950342460398214</c:v>
                  </c:pt>
                  <c:pt idx="35">
                    <c:v>2.8354893757515411E-2</c:v>
                  </c:pt>
                  <c:pt idx="36">
                    <c:v>3.3709543653591495E-2</c:v>
                  </c:pt>
                  <c:pt idx="37">
                    <c:v>6.6158899628092099E-2</c:v>
                  </c:pt>
                  <c:pt idx="38">
                    <c:v>3.7527767497323575E-2</c:v>
                  </c:pt>
                  <c:pt idx="39">
                    <c:v>6.3002645447103531E-2</c:v>
                  </c:pt>
                  <c:pt idx="40">
                    <c:v>0.11830610015266824</c:v>
                  </c:pt>
                  <c:pt idx="41">
                    <c:v>6.3788713735268593E-2</c:v>
                  </c:pt>
                  <c:pt idx="42">
                    <c:v>7.2762169657957371E-2</c:v>
                  </c:pt>
                  <c:pt idx="43">
                    <c:v>1.0263202878895003E-2</c:v>
                  </c:pt>
                  <c:pt idx="44">
                    <c:v>2.4946609656088466E-2</c:v>
                  </c:pt>
                  <c:pt idx="45">
                    <c:v>3.6855573979160672E-2</c:v>
                  </c:pt>
                  <c:pt idx="46">
                    <c:v>2.1197484127445286E-2</c:v>
                  </c:pt>
                  <c:pt idx="47">
                    <c:v>9.6717802566710184E-2</c:v>
                  </c:pt>
                  <c:pt idx="48">
                    <c:v>1.8681541692270556E-2</c:v>
                  </c:pt>
                  <c:pt idx="49">
                    <c:v>2.0074859899884313E-2</c:v>
                  </c:pt>
                  <c:pt idx="50">
                    <c:v>9.3607335894862101E-2</c:v>
                  </c:pt>
                  <c:pt idx="51">
                    <c:v>6.1695488759983007E-2</c:v>
                  </c:pt>
                  <c:pt idx="52">
                    <c:v>9.7515810683875381E-2</c:v>
                  </c:pt>
                  <c:pt idx="53">
                    <c:v>7.2020830320124879E-2</c:v>
                  </c:pt>
                  <c:pt idx="54">
                    <c:v>0.11988466679827504</c:v>
                  </c:pt>
                  <c:pt idx="55">
                    <c:v>0.13523682930326411</c:v>
                  </c:pt>
                  <c:pt idx="56">
                    <c:v>7.9826896052230353E-2</c:v>
                  </c:pt>
                  <c:pt idx="57">
                    <c:v>7.4002252217978515E-2</c:v>
                  </c:pt>
                  <c:pt idx="58">
                    <c:v>0.1248612563341142</c:v>
                  </c:pt>
                  <c:pt idx="59">
                    <c:v>7.8581168227508463E-2</c:v>
                  </c:pt>
                  <c:pt idx="60">
                    <c:v>5.0408332644512659E-2</c:v>
                  </c:pt>
                  <c:pt idx="61">
                    <c:v>0.11445668758675991</c:v>
                  </c:pt>
                  <c:pt idx="62">
                    <c:v>9.4170058935948653E-2</c:v>
                  </c:pt>
                  <c:pt idx="63">
                    <c:v>8.2947774734066781E-2</c:v>
                  </c:pt>
                  <c:pt idx="64">
                    <c:v>0.12265534368030469</c:v>
                  </c:pt>
                  <c:pt idx="65">
                    <c:v>0.10346013725102127</c:v>
                  </c:pt>
                  <c:pt idx="66">
                    <c:v>0.12189476335484285</c:v>
                  </c:pt>
                  <c:pt idx="67">
                    <c:v>0.11437802819306457</c:v>
                  </c:pt>
                  <c:pt idx="68">
                    <c:v>0.16289055630494109</c:v>
                  </c:pt>
                  <c:pt idx="69">
                    <c:v>0.17763539437098089</c:v>
                  </c:pt>
                  <c:pt idx="70">
                    <c:v>0.10407849601782861</c:v>
                  </c:pt>
                  <c:pt idx="71">
                    <c:v>0.14875931343392793</c:v>
                  </c:pt>
                  <c:pt idx="72">
                    <c:v>0.10224643433065748</c:v>
                  </c:pt>
                  <c:pt idx="73">
                    <c:v>0.11927419391189877</c:v>
                  </c:pt>
                  <c:pt idx="74">
                    <c:v>0.17001568555087401</c:v>
                  </c:pt>
                  <c:pt idx="75">
                    <c:v>0.11839059647342336</c:v>
                  </c:pt>
                  <c:pt idx="76">
                    <c:v>0.1047473150013879</c:v>
                  </c:pt>
                  <c:pt idx="77">
                    <c:v>0.16896449331146451</c:v>
                  </c:pt>
                  <c:pt idx="78">
                    <c:v>0.11873219164713954</c:v>
                  </c:pt>
                  <c:pt idx="79">
                    <c:v>0.11709113259907213</c:v>
                  </c:pt>
                  <c:pt idx="80">
                    <c:v>0.11751170154499398</c:v>
                  </c:pt>
                  <c:pt idx="81">
                    <c:v>0.11819898476721438</c:v>
                  </c:pt>
                  <c:pt idx="82">
                    <c:v>0.16132679050093818</c:v>
                  </c:pt>
                  <c:pt idx="83">
                    <c:v>8.9011235245894119E-2</c:v>
                  </c:pt>
                  <c:pt idx="84">
                    <c:v>0.10548459603183669</c:v>
                  </c:pt>
                  <c:pt idx="85">
                    <c:v>0.10548459603183774</c:v>
                  </c:pt>
                  <c:pt idx="86">
                    <c:v>0.11752871989433131</c:v>
                  </c:pt>
                  <c:pt idx="87">
                    <c:v>0.11660331613351831</c:v>
                  </c:pt>
                  <c:pt idx="88">
                    <c:v>0.1153964181997558</c:v>
                  </c:pt>
                  <c:pt idx="89">
                    <c:v>0.14620989478600019</c:v>
                  </c:pt>
                  <c:pt idx="90">
                    <c:v>7.4527399883084197E-2</c:v>
                  </c:pt>
                  <c:pt idx="91">
                    <c:v>0.13455606018806179</c:v>
                  </c:pt>
                  <c:pt idx="92">
                    <c:v>8.7231492784046863E-2</c:v>
                  </c:pt>
                  <c:pt idx="93">
                    <c:v>6.0086049406940414E-2</c:v>
                  </c:pt>
                  <c:pt idx="94">
                    <c:v>0.12771452540725206</c:v>
                  </c:pt>
                  <c:pt idx="95">
                    <c:v>0.16592267275250003</c:v>
                  </c:pt>
                  <c:pt idx="96">
                    <c:v>0.12764925903949884</c:v>
                  </c:pt>
                  <c:pt idx="97">
                    <c:v>3.9272551907575622E-2</c:v>
                  </c:pt>
                  <c:pt idx="98">
                    <c:v>0.13407957836051387</c:v>
                  </c:pt>
                  <c:pt idx="99">
                    <c:v>0.10793670985041644</c:v>
                  </c:pt>
                  <c:pt idx="100">
                    <c:v>9.7207681452307043E-2</c:v>
                  </c:pt>
                  <c:pt idx="101">
                    <c:v>8.7305975358695484E-2</c:v>
                  </c:pt>
                  <c:pt idx="102">
                    <c:v>0.16572668262332985</c:v>
                  </c:pt>
                  <c:pt idx="103">
                    <c:v>0.17942407865166854</c:v>
                  </c:pt>
                  <c:pt idx="104">
                    <c:v>0.11934962644823575</c:v>
                  </c:pt>
                  <c:pt idx="105">
                    <c:v>0.10281212639243156</c:v>
                  </c:pt>
                  <c:pt idx="106">
                    <c:v>0.13232283753507151</c:v>
                  </c:pt>
                  <c:pt idx="107">
                    <c:v>0.16092648425083181</c:v>
                  </c:pt>
                  <c:pt idx="108">
                    <c:v>0.26878678042889842</c:v>
                  </c:pt>
                  <c:pt idx="109">
                    <c:v>0.22917751489474875</c:v>
                  </c:pt>
                  <c:pt idx="110">
                    <c:v>0.19933472686246337</c:v>
                  </c:pt>
                  <c:pt idx="111">
                    <c:v>0.20536552777912759</c:v>
                  </c:pt>
                  <c:pt idx="112">
                    <c:v>0.19770263866052246</c:v>
                  </c:pt>
                  <c:pt idx="113">
                    <c:v>0.16373250542678849</c:v>
                  </c:pt>
                  <c:pt idx="114">
                    <c:v>0.11636723479284433</c:v>
                  </c:pt>
                  <c:pt idx="115">
                    <c:v>0.18743265457224903</c:v>
                  </c:pt>
                  <c:pt idx="116">
                    <c:v>0.232845442300251</c:v>
                  </c:pt>
                  <c:pt idx="117">
                    <c:v>0.20713361227317151</c:v>
                  </c:pt>
                  <c:pt idx="118">
                    <c:v>0.22839950379397253</c:v>
                  </c:pt>
                  <c:pt idx="119">
                    <c:v>0.18539687160251553</c:v>
                  </c:pt>
                  <c:pt idx="120">
                    <c:v>0.24117697513098593</c:v>
                  </c:pt>
                  <c:pt idx="121">
                    <c:v>0.18198992646114381</c:v>
                  </c:pt>
                  <c:pt idx="122">
                    <c:v>0.12015545486299577</c:v>
                  </c:pt>
                  <c:pt idx="123">
                    <c:v>0.11807765806168954</c:v>
                  </c:pt>
                  <c:pt idx="124">
                    <c:v>0.19808415719923975</c:v>
                  </c:pt>
                  <c:pt idx="125">
                    <c:v>0.16325542359545994</c:v>
                  </c:pt>
                  <c:pt idx="126">
                    <c:v>0.13184207724900629</c:v>
                  </c:pt>
                  <c:pt idx="127">
                    <c:v>0.28047638046723061</c:v>
                  </c:pt>
                  <c:pt idx="128">
                    <c:v>0.24125505176057957</c:v>
                  </c:pt>
                  <c:pt idx="129">
                    <c:v>0.27964322508033873</c:v>
                  </c:pt>
                  <c:pt idx="130">
                    <c:v>0.28070328343881523</c:v>
                  </c:pt>
                  <c:pt idx="131">
                    <c:v>0.21223179152363753</c:v>
                  </c:pt>
                  <c:pt idx="132">
                    <c:v>0.15801687673578788</c:v>
                  </c:pt>
                  <c:pt idx="133">
                    <c:v>0.23966921649084066</c:v>
                  </c:pt>
                  <c:pt idx="134">
                    <c:v>0.23900278938400127</c:v>
                  </c:pt>
                  <c:pt idx="135">
                    <c:v>0.14852721411691833</c:v>
                  </c:pt>
                  <c:pt idx="136">
                    <c:v>0.2793402942648967</c:v>
                  </c:pt>
                  <c:pt idx="137">
                    <c:v>0.20032723229755783</c:v>
                  </c:pt>
                  <c:pt idx="138">
                    <c:v>0.18499819818942284</c:v>
                  </c:pt>
                  <c:pt idx="139">
                    <c:v>0.20163333057805646</c:v>
                  </c:pt>
                  <c:pt idx="140">
                    <c:v>0.18465914545453646</c:v>
                  </c:pt>
                  <c:pt idx="141">
                    <c:v>0.22775937595043888</c:v>
                  </c:pt>
                  <c:pt idx="142">
                    <c:v>0.21015549798502234</c:v>
                  </c:pt>
                  <c:pt idx="143">
                    <c:v>0.2279305449766072</c:v>
                  </c:pt>
                  <c:pt idx="144">
                    <c:v>0.15609719194570038</c:v>
                  </c:pt>
                  <c:pt idx="145">
                    <c:v>0.19427815111329427</c:v>
                  </c:pt>
                  <c:pt idx="146">
                    <c:v>0.20980308227796055</c:v>
                  </c:pt>
                  <c:pt idx="147">
                    <c:v>0.24332351578368464</c:v>
                  </c:pt>
                  <c:pt idx="148">
                    <c:v>0.24269390872729607</c:v>
                  </c:pt>
                  <c:pt idx="149">
                    <c:v>0.21627837000803637</c:v>
                  </c:pt>
                  <c:pt idx="150">
                    <c:v>0.26251285682800335</c:v>
                  </c:pt>
                  <c:pt idx="151">
                    <c:v>0.23968799163356758</c:v>
                  </c:pt>
                  <c:pt idx="152">
                    <c:v>0.1329999999999992</c:v>
                  </c:pt>
                  <c:pt idx="153">
                    <c:v>0.1791154190273225</c:v>
                  </c:pt>
                  <c:pt idx="154">
                    <c:v>0.1906209152567821</c:v>
                  </c:pt>
                  <c:pt idx="155">
                    <c:v>0.1686604083160394</c:v>
                  </c:pt>
                  <c:pt idx="156">
                    <c:v>0.21566872745022636</c:v>
                  </c:pt>
                  <c:pt idx="157">
                    <c:v>0.23718839207122486</c:v>
                  </c:pt>
                  <c:pt idx="158">
                    <c:v>0.20526162167666279</c:v>
                  </c:pt>
                  <c:pt idx="159">
                    <c:v>0.20977209855777448</c:v>
                  </c:pt>
                  <c:pt idx="160">
                    <c:v>0.21016739360170311</c:v>
                  </c:pt>
                  <c:pt idx="161">
                    <c:v>0.22150169299578695</c:v>
                  </c:pt>
                  <c:pt idx="162">
                    <c:v>0.15039060254328812</c:v>
                  </c:pt>
                  <c:pt idx="163">
                    <c:v>0.21174827822991318</c:v>
                  </c:pt>
                  <c:pt idx="164">
                    <c:v>0.25172206895701543</c:v>
                  </c:pt>
                  <c:pt idx="165">
                    <c:v>0.19026647979434813</c:v>
                  </c:pt>
                  <c:pt idx="166">
                    <c:v>0.25717179731325979</c:v>
                  </c:pt>
                  <c:pt idx="167">
                    <c:v>0.19735585457070562</c:v>
                  </c:pt>
                  <c:pt idx="168">
                    <c:v>0.23736961333189543</c:v>
                  </c:pt>
                  <c:pt idx="169">
                    <c:v>0.1821437161511015</c:v>
                  </c:pt>
                  <c:pt idx="170">
                    <c:v>0.31601318537892231</c:v>
                  </c:pt>
                  <c:pt idx="171">
                    <c:v>0.22330770997288177</c:v>
                  </c:pt>
                  <c:pt idx="172">
                    <c:v>0.22909677722162247</c:v>
                  </c:pt>
                  <c:pt idx="173">
                    <c:v>0.24487615917710995</c:v>
                  </c:pt>
                  <c:pt idx="174">
                    <c:v>0.19253657661164789</c:v>
                  </c:pt>
                  <c:pt idx="175">
                    <c:v>0.28705806613529083</c:v>
                  </c:pt>
                  <c:pt idx="176">
                    <c:v>0.24870531424425152</c:v>
                  </c:pt>
                  <c:pt idx="177">
                    <c:v>0.23922583472526443</c:v>
                  </c:pt>
                  <c:pt idx="178">
                    <c:v>0.19759301607091259</c:v>
                  </c:pt>
                  <c:pt idx="179">
                    <c:v>0.19883242525637973</c:v>
                  </c:pt>
                  <c:pt idx="180">
                    <c:v>0.19682564196093214</c:v>
                  </c:pt>
                  <c:pt idx="181">
                    <c:v>0.22601179910202324</c:v>
                  </c:pt>
                  <c:pt idx="182">
                    <c:v>0.25062122815117005</c:v>
                  </c:pt>
                  <c:pt idx="183">
                    <c:v>0.24269322199023274</c:v>
                  </c:pt>
                  <c:pt idx="184">
                    <c:v>0.2505014970015158</c:v>
                  </c:pt>
                  <c:pt idx="185">
                    <c:v>0.23916800231915028</c:v>
                  </c:pt>
                  <c:pt idx="186">
                    <c:v>0.25774599899901618</c:v>
                  </c:pt>
                  <c:pt idx="187">
                    <c:v>0.28329725260463406</c:v>
                  </c:pt>
                  <c:pt idx="188">
                    <c:v>0.32102076776017435</c:v>
                  </c:pt>
                  <c:pt idx="189">
                    <c:v>0.22530867715203601</c:v>
                  </c:pt>
                  <c:pt idx="190">
                    <c:v>0.20653409726564129</c:v>
                  </c:pt>
                  <c:pt idx="191">
                    <c:v>0.25649626378045537</c:v>
                  </c:pt>
                  <c:pt idx="192">
                    <c:v>0.22095323788832158</c:v>
                  </c:pt>
                  <c:pt idx="193">
                    <c:v>0.25918912014203066</c:v>
                  </c:pt>
                  <c:pt idx="194">
                    <c:v>0.3439437938578559</c:v>
                  </c:pt>
                  <c:pt idx="195">
                    <c:v>0.19546440426157879</c:v>
                  </c:pt>
                  <c:pt idx="196">
                    <c:v>0.30453461762718576</c:v>
                  </c:pt>
                  <c:pt idx="197">
                    <c:v>0.30962288890412054</c:v>
                  </c:pt>
                  <c:pt idx="198">
                    <c:v>0.30171564979850563</c:v>
                  </c:pt>
                  <c:pt idx="199">
                    <c:v>0.26977089044842173</c:v>
                  </c:pt>
                  <c:pt idx="200">
                    <c:v>0.24425191913268518</c:v>
                  </c:pt>
                  <c:pt idx="201">
                    <c:v>0.31758201040571366</c:v>
                  </c:pt>
                  <c:pt idx="202">
                    <c:v>0.34716182585839472</c:v>
                  </c:pt>
                  <c:pt idx="203">
                    <c:v>0.29821189334655013</c:v>
                  </c:pt>
                  <c:pt idx="204">
                    <c:v>0.36858694134943648</c:v>
                  </c:pt>
                  <c:pt idx="205">
                    <c:v>0.31350013290800033</c:v>
                  </c:pt>
                  <c:pt idx="206">
                    <c:v>0.31197275522070972</c:v>
                  </c:pt>
                  <c:pt idx="207">
                    <c:v>0.34084453934308623</c:v>
                  </c:pt>
                  <c:pt idx="208">
                    <c:v>0.41450010052270791</c:v>
                  </c:pt>
                  <c:pt idx="209">
                    <c:v>0.33539876763836468</c:v>
                  </c:pt>
                  <c:pt idx="210">
                    <c:v>0.30863786762698797</c:v>
                  </c:pt>
                  <c:pt idx="211">
                    <c:v>0.35010712646274478</c:v>
                  </c:pt>
                  <c:pt idx="212">
                    <c:v>0.32407406560846624</c:v>
                  </c:pt>
                  <c:pt idx="213">
                    <c:v>0.39319248890757635</c:v>
                  </c:pt>
                  <c:pt idx="214">
                    <c:v>0.40594088239545606</c:v>
                  </c:pt>
                  <c:pt idx="215">
                    <c:v>0.41709751058155825</c:v>
                  </c:pt>
                  <c:pt idx="216">
                    <c:v>0.391719712719865</c:v>
                  </c:pt>
                  <c:pt idx="217">
                    <c:v>0.4268094813067474</c:v>
                  </c:pt>
                  <c:pt idx="218">
                    <c:v>0.42262512939956637</c:v>
                  </c:pt>
                  <c:pt idx="219">
                    <c:v>0.439138930180417</c:v>
                  </c:pt>
                  <c:pt idx="220">
                    <c:v>0.3993273510959825</c:v>
                  </c:pt>
                  <c:pt idx="221">
                    <c:v>0.28471564762056933</c:v>
                  </c:pt>
                  <c:pt idx="222">
                    <c:v>0.35236202973646291</c:v>
                  </c:pt>
                  <c:pt idx="223">
                    <c:v>0.32611398825155291</c:v>
                  </c:pt>
                  <c:pt idx="224">
                    <c:v>0.33405139325159827</c:v>
                  </c:pt>
                  <c:pt idx="225">
                    <c:v>0.28979130421736521</c:v>
                  </c:pt>
                  <c:pt idx="226">
                    <c:v>0.25366907576604836</c:v>
                  </c:pt>
                  <c:pt idx="227">
                    <c:v>0.33790876480691362</c:v>
                  </c:pt>
                  <c:pt idx="228">
                    <c:v>0.31740247846123371</c:v>
                  </c:pt>
                  <c:pt idx="229">
                    <c:v>0.31258278903356312</c:v>
                  </c:pt>
                  <c:pt idx="230">
                    <c:v>0.323846156891408</c:v>
                  </c:pt>
                  <c:pt idx="231">
                    <c:v>0.28305888668850182</c:v>
                  </c:pt>
                  <c:pt idx="232">
                    <c:v>0.34527814874388013</c:v>
                  </c:pt>
                  <c:pt idx="233">
                    <c:v>0.34594845473470992</c:v>
                  </c:pt>
                  <c:pt idx="234">
                    <c:v>0.41386632302391224</c:v>
                  </c:pt>
                  <c:pt idx="235">
                    <c:v>0.38316358560454739</c:v>
                  </c:pt>
                  <c:pt idx="236">
                    <c:v>0.43343550077645343</c:v>
                  </c:pt>
                  <c:pt idx="237">
                    <c:v>0.32016870552881876</c:v>
                  </c:pt>
                  <c:pt idx="238">
                    <c:v>0.39158311165489845</c:v>
                  </c:pt>
                  <c:pt idx="239">
                    <c:v>0.44227630880856977</c:v>
                  </c:pt>
                  <c:pt idx="240">
                    <c:v>0.45077082129762314</c:v>
                  </c:pt>
                  <c:pt idx="241">
                    <c:v>0.51507507543399456</c:v>
                  </c:pt>
                  <c:pt idx="242">
                    <c:v>0.59452530083532429</c:v>
                  </c:pt>
                  <c:pt idx="243">
                    <c:v>0.51182125786254762</c:v>
                  </c:pt>
                  <c:pt idx="244">
                    <c:v>0.6336768366709753</c:v>
                  </c:pt>
                  <c:pt idx="245">
                    <c:v>0.62267728399227951</c:v>
                  </c:pt>
                  <c:pt idx="246">
                    <c:v>0.66257754263180391</c:v>
                  </c:pt>
                  <c:pt idx="247">
                    <c:v>0.77281714094172149</c:v>
                  </c:pt>
                  <c:pt idx="248">
                    <c:v>0.68435176140149834</c:v>
                  </c:pt>
                  <c:pt idx="249">
                    <c:v>0.75920309096666261</c:v>
                  </c:pt>
                  <c:pt idx="250">
                    <c:v>0.74479818295517708</c:v>
                  </c:pt>
                  <c:pt idx="251">
                    <c:v>0.85631361077586521</c:v>
                  </c:pt>
                  <c:pt idx="252">
                    <c:v>0.84802142268537917</c:v>
                  </c:pt>
                  <c:pt idx="253">
                    <c:v>0.89449557479807229</c:v>
                  </c:pt>
                  <c:pt idx="254">
                    <c:v>0.86848047377781368</c:v>
                  </c:pt>
                  <c:pt idx="255">
                    <c:v>0.89660489254371978</c:v>
                  </c:pt>
                  <c:pt idx="256">
                    <c:v>0.95624543571895504</c:v>
                  </c:pt>
                  <c:pt idx="257">
                    <c:v>1.1017154805120972</c:v>
                  </c:pt>
                  <c:pt idx="258">
                    <c:v>1.0455826127092989</c:v>
                  </c:pt>
                  <c:pt idx="259">
                    <c:v>1.0356429564928906</c:v>
                  </c:pt>
                  <c:pt idx="260">
                    <c:v>1.1443447906990281</c:v>
                  </c:pt>
                  <c:pt idx="261">
                    <c:v>1.0429899328373211</c:v>
                  </c:pt>
                  <c:pt idx="262">
                    <c:v>1.0979691859671352</c:v>
                  </c:pt>
                  <c:pt idx="263">
                    <c:v>1.0947128999574898</c:v>
                  </c:pt>
                  <c:pt idx="264">
                    <c:v>1.0929374791511797</c:v>
                  </c:pt>
                  <c:pt idx="265">
                    <c:v>1.033059049619141</c:v>
                  </c:pt>
                  <c:pt idx="266">
                    <c:v>1.1554821504462975</c:v>
                  </c:pt>
                  <c:pt idx="267">
                    <c:v>1.1604233422907935</c:v>
                  </c:pt>
                  <c:pt idx="268">
                    <c:v>1.2266812952026298</c:v>
                  </c:pt>
                  <c:pt idx="269">
                    <c:v>1.2557217048375027</c:v>
                  </c:pt>
                  <c:pt idx="270">
                    <c:v>1.1360714472837243</c:v>
                  </c:pt>
                  <c:pt idx="271">
                    <c:v>1.1210923244764475</c:v>
                  </c:pt>
                  <c:pt idx="272">
                    <c:v>1.1001690779148472</c:v>
                  </c:pt>
                  <c:pt idx="273">
                    <c:v>1.2176183036293995</c:v>
                  </c:pt>
                  <c:pt idx="274">
                    <c:v>1.2454446327851498</c:v>
                  </c:pt>
                  <c:pt idx="275">
                    <c:v>1.3148866871331539</c:v>
                  </c:pt>
                  <c:pt idx="276">
                    <c:v>1.2177011127530453</c:v>
                  </c:pt>
                  <c:pt idx="277">
                    <c:v>1.2042218787803753</c:v>
                  </c:pt>
                  <c:pt idx="278">
                    <c:v>1.2904650324592322</c:v>
                  </c:pt>
                  <c:pt idx="279">
                    <c:v>1.4323858884160146</c:v>
                  </c:pt>
                  <c:pt idx="280">
                    <c:v>1.3884222460524527</c:v>
                  </c:pt>
                  <c:pt idx="281">
                    <c:v>1.4300941693935176</c:v>
                  </c:pt>
                  <c:pt idx="282">
                    <c:v>1.4611113350232205</c:v>
                  </c:pt>
                  <c:pt idx="283">
                    <c:v>1.583642110242506</c:v>
                  </c:pt>
                  <c:pt idx="284">
                    <c:v>1.8035856878267067</c:v>
                  </c:pt>
                  <c:pt idx="285">
                    <c:v>1.6687756989282101</c:v>
                  </c:pt>
                  <c:pt idx="286">
                    <c:v>1.8039005885395527</c:v>
                  </c:pt>
                  <c:pt idx="287">
                    <c:v>1.8640928982573091</c:v>
                  </c:pt>
                  <c:pt idx="288">
                    <c:v>2.0256609620894959</c:v>
                  </c:pt>
                  <c:pt idx="289">
                    <c:v>2.3253191895594343</c:v>
                  </c:pt>
                  <c:pt idx="290">
                    <c:v>2.4806106103135206</c:v>
                  </c:pt>
                  <c:pt idx="291">
                    <c:v>2.9767845628015044</c:v>
                  </c:pt>
                  <c:pt idx="292">
                    <c:v>3.2069454314035357</c:v>
                  </c:pt>
                  <c:pt idx="293">
                    <c:v>3.7417847345885904</c:v>
                  </c:pt>
                  <c:pt idx="294">
                    <c:v>4.5240735331483366</c:v>
                  </c:pt>
                  <c:pt idx="295">
                    <c:v>5.8444852924216413</c:v>
                  </c:pt>
                  <c:pt idx="296">
                    <c:v>6.9319092127157491</c:v>
                  </c:pt>
                  <c:pt idx="297">
                    <c:v>8.4135335224466452</c:v>
                  </c:pt>
                  <c:pt idx="298">
                    <c:v>10.172681209985894</c:v>
                  </c:pt>
                  <c:pt idx="299">
                    <c:v>11.919732645212045</c:v>
                  </c:pt>
                  <c:pt idx="300">
                    <c:v>14.306138344547543</c:v>
                  </c:pt>
                  <c:pt idx="301">
                    <c:v>16.762992224938042</c:v>
                  </c:pt>
                  <c:pt idx="302">
                    <c:v>19.6437352948296</c:v>
                  </c:pt>
                </c:numCache>
              </c:numRef>
            </c:plus>
            <c:minus>
              <c:numRef>
                <c:f>subtracted!$E$77:$QW$77</c:f>
                <c:numCache>
                  <c:formatCode>General</c:formatCode>
                  <c:ptCount val="461"/>
                  <c:pt idx="0">
                    <c:v>0.19907871140162967</c:v>
                  </c:pt>
                  <c:pt idx="1">
                    <c:v>9.3858048846826206E-2</c:v>
                  </c:pt>
                  <c:pt idx="2">
                    <c:v>0</c:v>
                  </c:pt>
                  <c:pt idx="3">
                    <c:v>6.1798058221922907E-2</c:v>
                  </c:pt>
                  <c:pt idx="4">
                    <c:v>8.4041656337796422E-2</c:v>
                  </c:pt>
                  <c:pt idx="5">
                    <c:v>6.0583276020147278E-2</c:v>
                  </c:pt>
                  <c:pt idx="6">
                    <c:v>5.6199051000291336E-2</c:v>
                  </c:pt>
                  <c:pt idx="7">
                    <c:v>5.4848275573014464E-2</c:v>
                  </c:pt>
                  <c:pt idx="8">
                    <c:v>0.14086991635311524</c:v>
                  </c:pt>
                  <c:pt idx="9">
                    <c:v>8.3116384265277815E-2</c:v>
                  </c:pt>
                  <c:pt idx="10">
                    <c:v>0.11200595222278749</c:v>
                  </c:pt>
                  <c:pt idx="11">
                    <c:v>7.5513795649095383E-2</c:v>
                  </c:pt>
                  <c:pt idx="12">
                    <c:v>8.787111774259676E-2</c:v>
                  </c:pt>
                  <c:pt idx="13">
                    <c:v>4.5177427992305841E-2</c:v>
                  </c:pt>
                  <c:pt idx="14">
                    <c:v>9.9026932363541195E-2</c:v>
                  </c:pt>
                  <c:pt idx="15">
                    <c:v>0.10376094319797452</c:v>
                  </c:pt>
                  <c:pt idx="16">
                    <c:v>6.0555759428811452E-2</c:v>
                  </c:pt>
                  <c:pt idx="17">
                    <c:v>6.5248243909957718E-2</c:v>
                  </c:pt>
                  <c:pt idx="18">
                    <c:v>9.6965629649549509E-2</c:v>
                  </c:pt>
                  <c:pt idx="19">
                    <c:v>6.4023433210036618E-2</c:v>
                  </c:pt>
                  <c:pt idx="20">
                    <c:v>0.14610042208471977</c:v>
                  </c:pt>
                  <c:pt idx="21">
                    <c:v>2.8618176042507871E-2</c:v>
                  </c:pt>
                  <c:pt idx="22">
                    <c:v>1.734935157289615E-2</c:v>
                  </c:pt>
                  <c:pt idx="23">
                    <c:v>4.2394968254892189E-2</c:v>
                  </c:pt>
                  <c:pt idx="24">
                    <c:v>8.2923659671612263E-2</c:v>
                  </c:pt>
                  <c:pt idx="25">
                    <c:v>5.2500793644795068E-2</c:v>
                  </c:pt>
                  <c:pt idx="26">
                    <c:v>8.7500476189179888E-2</c:v>
                  </c:pt>
                  <c:pt idx="27">
                    <c:v>4.1789153297636425E-2</c:v>
                  </c:pt>
                  <c:pt idx="28">
                    <c:v>7.1248391794715385E-2</c:v>
                  </c:pt>
                  <c:pt idx="29">
                    <c:v>7.8809897855536382E-2</c:v>
                  </c:pt>
                  <c:pt idx="30">
                    <c:v>3.1176914536241999E-2</c:v>
                  </c:pt>
                  <c:pt idx="31">
                    <c:v>3.0892285984260213E-2</c:v>
                  </c:pt>
                  <c:pt idx="32">
                    <c:v>6.1500677503044165E-2</c:v>
                  </c:pt>
                  <c:pt idx="33">
                    <c:v>7.43931000384674E-2</c:v>
                  </c:pt>
                  <c:pt idx="34">
                    <c:v>0.10950342460398214</c:v>
                  </c:pt>
                  <c:pt idx="35">
                    <c:v>2.8354893757515411E-2</c:v>
                  </c:pt>
                  <c:pt idx="36">
                    <c:v>3.3709543653591495E-2</c:v>
                  </c:pt>
                  <c:pt idx="37">
                    <c:v>6.6158899628092099E-2</c:v>
                  </c:pt>
                  <c:pt idx="38">
                    <c:v>3.7527767497323575E-2</c:v>
                  </c:pt>
                  <c:pt idx="39">
                    <c:v>6.3002645447103531E-2</c:v>
                  </c:pt>
                  <c:pt idx="40">
                    <c:v>0.11830610015266824</c:v>
                  </c:pt>
                  <c:pt idx="41">
                    <c:v>6.3788713735268593E-2</c:v>
                  </c:pt>
                  <c:pt idx="42">
                    <c:v>7.2762169657957371E-2</c:v>
                  </c:pt>
                  <c:pt idx="43">
                    <c:v>1.0263202878895003E-2</c:v>
                  </c:pt>
                  <c:pt idx="44">
                    <c:v>2.4946609656088466E-2</c:v>
                  </c:pt>
                  <c:pt idx="45">
                    <c:v>3.6855573979160672E-2</c:v>
                  </c:pt>
                  <c:pt idx="46">
                    <c:v>2.1197484127445286E-2</c:v>
                  </c:pt>
                  <c:pt idx="47">
                    <c:v>9.6717802566710184E-2</c:v>
                  </c:pt>
                  <c:pt idx="48">
                    <c:v>1.8681541692270556E-2</c:v>
                  </c:pt>
                  <c:pt idx="49">
                    <c:v>2.0074859899884313E-2</c:v>
                  </c:pt>
                  <c:pt idx="50">
                    <c:v>9.3607335894862101E-2</c:v>
                  </c:pt>
                  <c:pt idx="51">
                    <c:v>6.1695488759983007E-2</c:v>
                  </c:pt>
                  <c:pt idx="52">
                    <c:v>9.7515810683875381E-2</c:v>
                  </c:pt>
                  <c:pt idx="53">
                    <c:v>7.2020830320124879E-2</c:v>
                  </c:pt>
                  <c:pt idx="54">
                    <c:v>0.11988466679827504</c:v>
                  </c:pt>
                  <c:pt idx="55">
                    <c:v>0.13523682930326411</c:v>
                  </c:pt>
                  <c:pt idx="56">
                    <c:v>7.9826896052230353E-2</c:v>
                  </c:pt>
                  <c:pt idx="57">
                    <c:v>7.4002252217978515E-2</c:v>
                  </c:pt>
                  <c:pt idx="58">
                    <c:v>0.1248612563341142</c:v>
                  </c:pt>
                  <c:pt idx="59">
                    <c:v>7.8581168227508463E-2</c:v>
                  </c:pt>
                  <c:pt idx="60">
                    <c:v>5.0408332644512659E-2</c:v>
                  </c:pt>
                  <c:pt idx="61">
                    <c:v>0.11445668758675991</c:v>
                  </c:pt>
                  <c:pt idx="62">
                    <c:v>9.4170058935948653E-2</c:v>
                  </c:pt>
                  <c:pt idx="63">
                    <c:v>8.2947774734066781E-2</c:v>
                  </c:pt>
                  <c:pt idx="64">
                    <c:v>0.12265534368030469</c:v>
                  </c:pt>
                  <c:pt idx="65">
                    <c:v>0.10346013725102127</c:v>
                  </c:pt>
                  <c:pt idx="66">
                    <c:v>0.12189476335484285</c:v>
                  </c:pt>
                  <c:pt idx="67">
                    <c:v>0.11437802819306457</c:v>
                  </c:pt>
                  <c:pt idx="68">
                    <c:v>0.16289055630494109</c:v>
                  </c:pt>
                  <c:pt idx="69">
                    <c:v>0.17763539437098089</c:v>
                  </c:pt>
                  <c:pt idx="70">
                    <c:v>0.10407849601782861</c:v>
                  </c:pt>
                  <c:pt idx="71">
                    <c:v>0.14875931343392793</c:v>
                  </c:pt>
                  <c:pt idx="72">
                    <c:v>0.10224643433065748</c:v>
                  </c:pt>
                  <c:pt idx="73">
                    <c:v>0.11927419391189877</c:v>
                  </c:pt>
                  <c:pt idx="74">
                    <c:v>0.17001568555087401</c:v>
                  </c:pt>
                  <c:pt idx="75">
                    <c:v>0.11839059647342336</c:v>
                  </c:pt>
                  <c:pt idx="76">
                    <c:v>0.1047473150013879</c:v>
                  </c:pt>
                  <c:pt idx="77">
                    <c:v>0.16896449331146451</c:v>
                  </c:pt>
                  <c:pt idx="78">
                    <c:v>0.11873219164713954</c:v>
                  </c:pt>
                  <c:pt idx="79">
                    <c:v>0.11709113259907213</c:v>
                  </c:pt>
                  <c:pt idx="80">
                    <c:v>0.11751170154499398</c:v>
                  </c:pt>
                  <c:pt idx="81">
                    <c:v>0.11819898476721438</c:v>
                  </c:pt>
                  <c:pt idx="82">
                    <c:v>0.16132679050093818</c:v>
                  </c:pt>
                  <c:pt idx="83">
                    <c:v>8.9011235245894119E-2</c:v>
                  </c:pt>
                  <c:pt idx="84">
                    <c:v>0.10548459603183669</c:v>
                  </c:pt>
                  <c:pt idx="85">
                    <c:v>0.10548459603183774</c:v>
                  </c:pt>
                  <c:pt idx="86">
                    <c:v>0.11752871989433131</c:v>
                  </c:pt>
                  <c:pt idx="87">
                    <c:v>0.11660331613351831</c:v>
                  </c:pt>
                  <c:pt idx="88">
                    <c:v>0.1153964181997558</c:v>
                  </c:pt>
                  <c:pt idx="89">
                    <c:v>0.14620989478600019</c:v>
                  </c:pt>
                  <c:pt idx="90">
                    <c:v>7.4527399883084197E-2</c:v>
                  </c:pt>
                  <c:pt idx="91">
                    <c:v>0.13455606018806179</c:v>
                  </c:pt>
                  <c:pt idx="92">
                    <c:v>8.7231492784046863E-2</c:v>
                  </c:pt>
                  <c:pt idx="93">
                    <c:v>6.0086049406940414E-2</c:v>
                  </c:pt>
                  <c:pt idx="94">
                    <c:v>0.12771452540725206</c:v>
                  </c:pt>
                  <c:pt idx="95">
                    <c:v>0.16592267275250003</c:v>
                  </c:pt>
                  <c:pt idx="96">
                    <c:v>0.12764925903949884</c:v>
                  </c:pt>
                  <c:pt idx="97">
                    <c:v>3.9272551907575622E-2</c:v>
                  </c:pt>
                  <c:pt idx="98">
                    <c:v>0.13407957836051387</c:v>
                  </c:pt>
                  <c:pt idx="99">
                    <c:v>0.10793670985041644</c:v>
                  </c:pt>
                  <c:pt idx="100">
                    <c:v>9.7207681452307043E-2</c:v>
                  </c:pt>
                  <c:pt idx="101">
                    <c:v>8.7305975358695484E-2</c:v>
                  </c:pt>
                  <c:pt idx="102">
                    <c:v>0.16572668262332985</c:v>
                  </c:pt>
                  <c:pt idx="103">
                    <c:v>0.17942407865166854</c:v>
                  </c:pt>
                  <c:pt idx="104">
                    <c:v>0.11934962644823575</c:v>
                  </c:pt>
                  <c:pt idx="105">
                    <c:v>0.10281212639243156</c:v>
                  </c:pt>
                  <c:pt idx="106">
                    <c:v>0.13232283753507151</c:v>
                  </c:pt>
                  <c:pt idx="107">
                    <c:v>0.16092648425083181</c:v>
                  </c:pt>
                  <c:pt idx="108">
                    <c:v>0.26878678042889842</c:v>
                  </c:pt>
                  <c:pt idx="109">
                    <c:v>0.22917751489474875</c:v>
                  </c:pt>
                  <c:pt idx="110">
                    <c:v>0.19933472686246337</c:v>
                  </c:pt>
                  <c:pt idx="111">
                    <c:v>0.20536552777912759</c:v>
                  </c:pt>
                  <c:pt idx="112">
                    <c:v>0.19770263866052246</c:v>
                  </c:pt>
                  <c:pt idx="113">
                    <c:v>0.16373250542678849</c:v>
                  </c:pt>
                  <c:pt idx="114">
                    <c:v>0.11636723479284433</c:v>
                  </c:pt>
                  <c:pt idx="115">
                    <c:v>0.18743265457224903</c:v>
                  </c:pt>
                  <c:pt idx="116">
                    <c:v>0.232845442300251</c:v>
                  </c:pt>
                  <c:pt idx="117">
                    <c:v>0.20713361227317151</c:v>
                  </c:pt>
                  <c:pt idx="118">
                    <c:v>0.22839950379397253</c:v>
                  </c:pt>
                  <c:pt idx="119">
                    <c:v>0.18539687160251553</c:v>
                  </c:pt>
                  <c:pt idx="120">
                    <c:v>0.24117697513098593</c:v>
                  </c:pt>
                  <c:pt idx="121">
                    <c:v>0.18198992646114381</c:v>
                  </c:pt>
                  <c:pt idx="122">
                    <c:v>0.12015545486299577</c:v>
                  </c:pt>
                  <c:pt idx="123">
                    <c:v>0.11807765806168954</c:v>
                  </c:pt>
                  <c:pt idx="124">
                    <c:v>0.19808415719923975</c:v>
                  </c:pt>
                  <c:pt idx="125">
                    <c:v>0.16325542359545994</c:v>
                  </c:pt>
                  <c:pt idx="126">
                    <c:v>0.13184207724900629</c:v>
                  </c:pt>
                  <c:pt idx="127">
                    <c:v>0.28047638046723061</c:v>
                  </c:pt>
                  <c:pt idx="128">
                    <c:v>0.24125505176057957</c:v>
                  </c:pt>
                  <c:pt idx="129">
                    <c:v>0.27964322508033873</c:v>
                  </c:pt>
                  <c:pt idx="130">
                    <c:v>0.28070328343881523</c:v>
                  </c:pt>
                  <c:pt idx="131">
                    <c:v>0.21223179152363753</c:v>
                  </c:pt>
                  <c:pt idx="132">
                    <c:v>0.15801687673578788</c:v>
                  </c:pt>
                  <c:pt idx="133">
                    <c:v>0.23966921649084066</c:v>
                  </c:pt>
                  <c:pt idx="134">
                    <c:v>0.23900278938400127</c:v>
                  </c:pt>
                  <c:pt idx="135">
                    <c:v>0.14852721411691833</c:v>
                  </c:pt>
                  <c:pt idx="136">
                    <c:v>0.2793402942648967</c:v>
                  </c:pt>
                  <c:pt idx="137">
                    <c:v>0.20032723229755783</c:v>
                  </c:pt>
                  <c:pt idx="138">
                    <c:v>0.18499819818942284</c:v>
                  </c:pt>
                  <c:pt idx="139">
                    <c:v>0.20163333057805646</c:v>
                  </c:pt>
                  <c:pt idx="140">
                    <c:v>0.18465914545453646</c:v>
                  </c:pt>
                  <c:pt idx="141">
                    <c:v>0.22775937595043888</c:v>
                  </c:pt>
                  <c:pt idx="142">
                    <c:v>0.21015549798502234</c:v>
                  </c:pt>
                  <c:pt idx="143">
                    <c:v>0.2279305449766072</c:v>
                  </c:pt>
                  <c:pt idx="144">
                    <c:v>0.15609719194570038</c:v>
                  </c:pt>
                  <c:pt idx="145">
                    <c:v>0.19427815111329427</c:v>
                  </c:pt>
                  <c:pt idx="146">
                    <c:v>0.20980308227796055</c:v>
                  </c:pt>
                  <c:pt idx="147">
                    <c:v>0.24332351578368464</c:v>
                  </c:pt>
                  <c:pt idx="148">
                    <c:v>0.24269390872729607</c:v>
                  </c:pt>
                  <c:pt idx="149">
                    <c:v>0.21627837000803637</c:v>
                  </c:pt>
                  <c:pt idx="150">
                    <c:v>0.26251285682800335</c:v>
                  </c:pt>
                  <c:pt idx="151">
                    <c:v>0.23968799163356758</c:v>
                  </c:pt>
                  <c:pt idx="152">
                    <c:v>0.1329999999999992</c:v>
                  </c:pt>
                  <c:pt idx="153">
                    <c:v>0.1791154190273225</c:v>
                  </c:pt>
                  <c:pt idx="154">
                    <c:v>0.1906209152567821</c:v>
                  </c:pt>
                  <c:pt idx="155">
                    <c:v>0.1686604083160394</c:v>
                  </c:pt>
                  <c:pt idx="156">
                    <c:v>0.21566872745022636</c:v>
                  </c:pt>
                  <c:pt idx="157">
                    <c:v>0.23718839207122486</c:v>
                  </c:pt>
                  <c:pt idx="158">
                    <c:v>0.20526162167666279</c:v>
                  </c:pt>
                  <c:pt idx="159">
                    <c:v>0.20977209855777448</c:v>
                  </c:pt>
                  <c:pt idx="160">
                    <c:v>0.21016739360170311</c:v>
                  </c:pt>
                  <c:pt idx="161">
                    <c:v>0.22150169299578695</c:v>
                  </c:pt>
                  <c:pt idx="162">
                    <c:v>0.15039060254328812</c:v>
                  </c:pt>
                  <c:pt idx="163">
                    <c:v>0.21174827822991318</c:v>
                  </c:pt>
                  <c:pt idx="164">
                    <c:v>0.25172206895701543</c:v>
                  </c:pt>
                  <c:pt idx="165">
                    <c:v>0.19026647979434813</c:v>
                  </c:pt>
                  <c:pt idx="166">
                    <c:v>0.25717179731325979</c:v>
                  </c:pt>
                  <c:pt idx="167">
                    <c:v>0.19735585457070562</c:v>
                  </c:pt>
                  <c:pt idx="168">
                    <c:v>0.23736961333189543</c:v>
                  </c:pt>
                  <c:pt idx="169">
                    <c:v>0.1821437161511015</c:v>
                  </c:pt>
                  <c:pt idx="170">
                    <c:v>0.31601318537892231</c:v>
                  </c:pt>
                  <c:pt idx="171">
                    <c:v>0.22330770997288177</c:v>
                  </c:pt>
                  <c:pt idx="172">
                    <c:v>0.22909677722162247</c:v>
                  </c:pt>
                  <c:pt idx="173">
                    <c:v>0.24487615917710995</c:v>
                  </c:pt>
                  <c:pt idx="174">
                    <c:v>0.19253657661164789</c:v>
                  </c:pt>
                  <c:pt idx="175">
                    <c:v>0.28705806613529083</c:v>
                  </c:pt>
                  <c:pt idx="176">
                    <c:v>0.24870531424425152</c:v>
                  </c:pt>
                  <c:pt idx="177">
                    <c:v>0.23922583472526443</c:v>
                  </c:pt>
                  <c:pt idx="178">
                    <c:v>0.19759301607091259</c:v>
                  </c:pt>
                  <c:pt idx="179">
                    <c:v>0.19883242525637973</c:v>
                  </c:pt>
                  <c:pt idx="180">
                    <c:v>0.19682564196093214</c:v>
                  </c:pt>
                  <c:pt idx="181">
                    <c:v>0.22601179910202324</c:v>
                  </c:pt>
                  <c:pt idx="182">
                    <c:v>0.25062122815117005</c:v>
                  </c:pt>
                  <c:pt idx="183">
                    <c:v>0.24269322199023274</c:v>
                  </c:pt>
                  <c:pt idx="184">
                    <c:v>0.2505014970015158</c:v>
                  </c:pt>
                  <c:pt idx="185">
                    <c:v>0.23916800231915028</c:v>
                  </c:pt>
                  <c:pt idx="186">
                    <c:v>0.25774599899901618</c:v>
                  </c:pt>
                  <c:pt idx="187">
                    <c:v>0.28329725260463406</c:v>
                  </c:pt>
                  <c:pt idx="188">
                    <c:v>0.32102076776017435</c:v>
                  </c:pt>
                  <c:pt idx="189">
                    <c:v>0.22530867715203601</c:v>
                  </c:pt>
                  <c:pt idx="190">
                    <c:v>0.20653409726564129</c:v>
                  </c:pt>
                  <c:pt idx="191">
                    <c:v>0.25649626378045537</c:v>
                  </c:pt>
                  <c:pt idx="192">
                    <c:v>0.22095323788832158</c:v>
                  </c:pt>
                  <c:pt idx="193">
                    <c:v>0.25918912014203066</c:v>
                  </c:pt>
                  <c:pt idx="194">
                    <c:v>0.3439437938578559</c:v>
                  </c:pt>
                  <c:pt idx="195">
                    <c:v>0.19546440426157879</c:v>
                  </c:pt>
                  <c:pt idx="196">
                    <c:v>0.30453461762718576</c:v>
                  </c:pt>
                  <c:pt idx="197">
                    <c:v>0.30962288890412054</c:v>
                  </c:pt>
                  <c:pt idx="198">
                    <c:v>0.30171564979850563</c:v>
                  </c:pt>
                  <c:pt idx="199">
                    <c:v>0.26977089044842173</c:v>
                  </c:pt>
                  <c:pt idx="200">
                    <c:v>0.24425191913268518</c:v>
                  </c:pt>
                  <c:pt idx="201">
                    <c:v>0.31758201040571366</c:v>
                  </c:pt>
                  <c:pt idx="202">
                    <c:v>0.34716182585839472</c:v>
                  </c:pt>
                  <c:pt idx="203">
                    <c:v>0.29821189334655013</c:v>
                  </c:pt>
                  <c:pt idx="204">
                    <c:v>0.36858694134943648</c:v>
                  </c:pt>
                  <c:pt idx="205">
                    <c:v>0.31350013290800033</c:v>
                  </c:pt>
                  <c:pt idx="206">
                    <c:v>0.31197275522070972</c:v>
                  </c:pt>
                  <c:pt idx="207">
                    <c:v>0.34084453934308623</c:v>
                  </c:pt>
                  <c:pt idx="208">
                    <c:v>0.41450010052270791</c:v>
                  </c:pt>
                  <c:pt idx="209">
                    <c:v>0.33539876763836468</c:v>
                  </c:pt>
                  <c:pt idx="210">
                    <c:v>0.30863786762698797</c:v>
                  </c:pt>
                  <c:pt idx="211">
                    <c:v>0.35010712646274478</c:v>
                  </c:pt>
                  <c:pt idx="212">
                    <c:v>0.32407406560846624</c:v>
                  </c:pt>
                  <c:pt idx="213">
                    <c:v>0.39319248890757635</c:v>
                  </c:pt>
                  <c:pt idx="214">
                    <c:v>0.40594088239545606</c:v>
                  </c:pt>
                  <c:pt idx="215">
                    <c:v>0.41709751058155825</c:v>
                  </c:pt>
                  <c:pt idx="216">
                    <c:v>0.391719712719865</c:v>
                  </c:pt>
                  <c:pt idx="217">
                    <c:v>0.4268094813067474</c:v>
                  </c:pt>
                  <c:pt idx="218">
                    <c:v>0.42262512939956637</c:v>
                  </c:pt>
                  <c:pt idx="219">
                    <c:v>0.439138930180417</c:v>
                  </c:pt>
                  <c:pt idx="220">
                    <c:v>0.3993273510959825</c:v>
                  </c:pt>
                  <c:pt idx="221">
                    <c:v>0.28471564762056933</c:v>
                  </c:pt>
                  <c:pt idx="222">
                    <c:v>0.35236202973646291</c:v>
                  </c:pt>
                  <c:pt idx="223">
                    <c:v>0.32611398825155291</c:v>
                  </c:pt>
                  <c:pt idx="224">
                    <c:v>0.33405139325159827</c:v>
                  </c:pt>
                  <c:pt idx="225">
                    <c:v>0.28979130421736521</c:v>
                  </c:pt>
                  <c:pt idx="226">
                    <c:v>0.25366907576604836</c:v>
                  </c:pt>
                  <c:pt idx="227">
                    <c:v>0.33790876480691362</c:v>
                  </c:pt>
                  <c:pt idx="228">
                    <c:v>0.31740247846123371</c:v>
                  </c:pt>
                  <c:pt idx="229">
                    <c:v>0.31258278903356312</c:v>
                  </c:pt>
                  <c:pt idx="230">
                    <c:v>0.323846156891408</c:v>
                  </c:pt>
                  <c:pt idx="231">
                    <c:v>0.28305888668850182</c:v>
                  </c:pt>
                  <c:pt idx="232">
                    <c:v>0.34527814874388013</c:v>
                  </c:pt>
                  <c:pt idx="233">
                    <c:v>0.34594845473470992</c:v>
                  </c:pt>
                  <c:pt idx="234">
                    <c:v>0.41386632302391224</c:v>
                  </c:pt>
                  <c:pt idx="235">
                    <c:v>0.38316358560454739</c:v>
                  </c:pt>
                  <c:pt idx="236">
                    <c:v>0.43343550077645343</c:v>
                  </c:pt>
                  <c:pt idx="237">
                    <c:v>0.32016870552881876</c:v>
                  </c:pt>
                  <c:pt idx="238">
                    <c:v>0.39158311165489845</c:v>
                  </c:pt>
                  <c:pt idx="239">
                    <c:v>0.44227630880856977</c:v>
                  </c:pt>
                  <c:pt idx="240">
                    <c:v>0.45077082129762314</c:v>
                  </c:pt>
                  <c:pt idx="241">
                    <c:v>0.51507507543399456</c:v>
                  </c:pt>
                  <c:pt idx="242">
                    <c:v>0.59452530083532429</c:v>
                  </c:pt>
                  <c:pt idx="243">
                    <c:v>0.51182125786254762</c:v>
                  </c:pt>
                  <c:pt idx="244">
                    <c:v>0.6336768366709753</c:v>
                  </c:pt>
                  <c:pt idx="245">
                    <c:v>0.62267728399227951</c:v>
                  </c:pt>
                  <c:pt idx="246">
                    <c:v>0.66257754263180391</c:v>
                  </c:pt>
                  <c:pt idx="247">
                    <c:v>0.77281714094172149</c:v>
                  </c:pt>
                  <c:pt idx="248">
                    <c:v>0.68435176140149834</c:v>
                  </c:pt>
                  <c:pt idx="249">
                    <c:v>0.75920309096666261</c:v>
                  </c:pt>
                  <c:pt idx="250">
                    <c:v>0.74479818295517708</c:v>
                  </c:pt>
                  <c:pt idx="251">
                    <c:v>0.85631361077586521</c:v>
                  </c:pt>
                  <c:pt idx="252">
                    <c:v>0.84802142268537917</c:v>
                  </c:pt>
                  <c:pt idx="253">
                    <c:v>0.89449557479807229</c:v>
                  </c:pt>
                  <c:pt idx="254">
                    <c:v>0.86848047377781368</c:v>
                  </c:pt>
                  <c:pt idx="255">
                    <c:v>0.89660489254371978</c:v>
                  </c:pt>
                  <c:pt idx="256">
                    <c:v>0.95624543571895504</c:v>
                  </c:pt>
                  <c:pt idx="257">
                    <c:v>1.1017154805120972</c:v>
                  </c:pt>
                  <c:pt idx="258">
                    <c:v>1.0455826127092989</c:v>
                  </c:pt>
                  <c:pt idx="259">
                    <c:v>1.0356429564928906</c:v>
                  </c:pt>
                  <c:pt idx="260">
                    <c:v>1.1443447906990281</c:v>
                  </c:pt>
                  <c:pt idx="261">
                    <c:v>1.0429899328373211</c:v>
                  </c:pt>
                  <c:pt idx="262">
                    <c:v>1.0979691859671352</c:v>
                  </c:pt>
                  <c:pt idx="263">
                    <c:v>1.0947128999574898</c:v>
                  </c:pt>
                  <c:pt idx="264">
                    <c:v>1.0929374791511797</c:v>
                  </c:pt>
                  <c:pt idx="265">
                    <c:v>1.033059049619141</c:v>
                  </c:pt>
                  <c:pt idx="266">
                    <c:v>1.1554821504462975</c:v>
                  </c:pt>
                  <c:pt idx="267">
                    <c:v>1.1604233422907935</c:v>
                  </c:pt>
                  <c:pt idx="268">
                    <c:v>1.2266812952026298</c:v>
                  </c:pt>
                  <c:pt idx="269">
                    <c:v>1.2557217048375027</c:v>
                  </c:pt>
                  <c:pt idx="270">
                    <c:v>1.1360714472837243</c:v>
                  </c:pt>
                  <c:pt idx="271">
                    <c:v>1.1210923244764475</c:v>
                  </c:pt>
                  <c:pt idx="272">
                    <c:v>1.1001690779148472</c:v>
                  </c:pt>
                  <c:pt idx="273">
                    <c:v>1.2176183036293995</c:v>
                  </c:pt>
                  <c:pt idx="274">
                    <c:v>1.2454446327851498</c:v>
                  </c:pt>
                  <c:pt idx="275">
                    <c:v>1.3148866871331539</c:v>
                  </c:pt>
                  <c:pt idx="276">
                    <c:v>1.2177011127530453</c:v>
                  </c:pt>
                  <c:pt idx="277">
                    <c:v>1.2042218787803753</c:v>
                  </c:pt>
                  <c:pt idx="278">
                    <c:v>1.2904650324592322</c:v>
                  </c:pt>
                  <c:pt idx="279">
                    <c:v>1.4323858884160146</c:v>
                  </c:pt>
                  <c:pt idx="280">
                    <c:v>1.3884222460524527</c:v>
                  </c:pt>
                  <c:pt idx="281">
                    <c:v>1.4300941693935176</c:v>
                  </c:pt>
                  <c:pt idx="282">
                    <c:v>1.4611113350232205</c:v>
                  </c:pt>
                  <c:pt idx="283">
                    <c:v>1.583642110242506</c:v>
                  </c:pt>
                  <c:pt idx="284">
                    <c:v>1.8035856878267067</c:v>
                  </c:pt>
                  <c:pt idx="285">
                    <c:v>1.6687756989282101</c:v>
                  </c:pt>
                  <c:pt idx="286">
                    <c:v>1.8039005885395527</c:v>
                  </c:pt>
                  <c:pt idx="287">
                    <c:v>1.8640928982573091</c:v>
                  </c:pt>
                  <c:pt idx="288">
                    <c:v>2.0256609620894959</c:v>
                  </c:pt>
                  <c:pt idx="289">
                    <c:v>2.3253191895594343</c:v>
                  </c:pt>
                  <c:pt idx="290">
                    <c:v>2.4806106103135206</c:v>
                  </c:pt>
                  <c:pt idx="291">
                    <c:v>2.9767845628015044</c:v>
                  </c:pt>
                  <c:pt idx="292">
                    <c:v>3.2069454314035357</c:v>
                  </c:pt>
                  <c:pt idx="293">
                    <c:v>3.7417847345885904</c:v>
                  </c:pt>
                  <c:pt idx="294">
                    <c:v>4.5240735331483366</c:v>
                  </c:pt>
                  <c:pt idx="295">
                    <c:v>5.8444852924216413</c:v>
                  </c:pt>
                  <c:pt idx="296">
                    <c:v>6.9319092127157491</c:v>
                  </c:pt>
                  <c:pt idx="297">
                    <c:v>8.4135335224466452</c:v>
                  </c:pt>
                  <c:pt idx="298">
                    <c:v>10.172681209985894</c:v>
                  </c:pt>
                  <c:pt idx="299">
                    <c:v>11.919732645212045</c:v>
                  </c:pt>
                  <c:pt idx="300">
                    <c:v>14.306138344547543</c:v>
                  </c:pt>
                  <c:pt idx="301">
                    <c:v>16.762992224938042</c:v>
                  </c:pt>
                  <c:pt idx="302">
                    <c:v>19.6437352948296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subtracted!$E$60:$QW$60</c:f>
              <c:numCache>
                <c:formatCode>General</c:formatCode>
                <c:ptCount val="461"/>
                <c:pt idx="0">
                  <c:v>0.33866666666666845</c:v>
                </c:pt>
                <c:pt idx="1">
                  <c:v>0.1343333333333335</c:v>
                </c:pt>
                <c:pt idx="2">
                  <c:v>0</c:v>
                </c:pt>
                <c:pt idx="3">
                  <c:v>0.14200000000000124</c:v>
                </c:pt>
                <c:pt idx="4">
                  <c:v>0.1540000000000005</c:v>
                </c:pt>
                <c:pt idx="5">
                  <c:v>0.19966666666666733</c:v>
                </c:pt>
                <c:pt idx="6">
                  <c:v>0.27433333333333465</c:v>
                </c:pt>
                <c:pt idx="7">
                  <c:v>0.33566666666666772</c:v>
                </c:pt>
                <c:pt idx="8">
                  <c:v>0.34733333333333444</c:v>
                </c:pt>
                <c:pt idx="9">
                  <c:v>0.38366666666666777</c:v>
                </c:pt>
                <c:pt idx="10">
                  <c:v>0.33966666666666673</c:v>
                </c:pt>
                <c:pt idx="11">
                  <c:v>0.38133333333333397</c:v>
                </c:pt>
                <c:pt idx="12">
                  <c:v>0.43733333333333374</c:v>
                </c:pt>
                <c:pt idx="13">
                  <c:v>0.37100000000000044</c:v>
                </c:pt>
                <c:pt idx="14">
                  <c:v>0.3736666666666662</c:v>
                </c:pt>
                <c:pt idx="15">
                  <c:v>0.34866666666666762</c:v>
                </c:pt>
                <c:pt idx="16">
                  <c:v>0.40200000000000041</c:v>
                </c:pt>
                <c:pt idx="17">
                  <c:v>0.44833333333333475</c:v>
                </c:pt>
                <c:pt idx="18">
                  <c:v>0.39466666666666761</c:v>
                </c:pt>
                <c:pt idx="19">
                  <c:v>0.45600000000000013</c:v>
                </c:pt>
                <c:pt idx="20">
                  <c:v>0.42666666666666703</c:v>
                </c:pt>
                <c:pt idx="21">
                  <c:v>0.37400000000000055</c:v>
                </c:pt>
                <c:pt idx="22">
                  <c:v>0.43000000000000088</c:v>
                </c:pt>
                <c:pt idx="23">
                  <c:v>0.43233333333333351</c:v>
                </c:pt>
                <c:pt idx="24">
                  <c:v>0.4286666666666677</c:v>
                </c:pt>
                <c:pt idx="25">
                  <c:v>0.42733333333333451</c:v>
                </c:pt>
                <c:pt idx="26">
                  <c:v>0.40533333333333371</c:v>
                </c:pt>
                <c:pt idx="27">
                  <c:v>0.37933333333333391</c:v>
                </c:pt>
                <c:pt idx="28">
                  <c:v>0.35633333333333478</c:v>
                </c:pt>
                <c:pt idx="29">
                  <c:v>0.36100000000000126</c:v>
                </c:pt>
                <c:pt idx="30">
                  <c:v>0.42300000000000121</c:v>
                </c:pt>
                <c:pt idx="31">
                  <c:v>0.40133333333333471</c:v>
                </c:pt>
                <c:pt idx="32">
                  <c:v>0.43533333333333363</c:v>
                </c:pt>
                <c:pt idx="33">
                  <c:v>0.47933333333333356</c:v>
                </c:pt>
                <c:pt idx="34">
                  <c:v>0.39900000000000091</c:v>
                </c:pt>
                <c:pt idx="35">
                  <c:v>0.45900000000000024</c:v>
                </c:pt>
                <c:pt idx="36">
                  <c:v>0.41333333333333461</c:v>
                </c:pt>
                <c:pt idx="37">
                  <c:v>0.35499999999999982</c:v>
                </c:pt>
                <c:pt idx="38">
                  <c:v>0.49866666666666742</c:v>
                </c:pt>
                <c:pt idx="39">
                  <c:v>0.41566666666666724</c:v>
                </c:pt>
                <c:pt idx="40">
                  <c:v>0.50633333333333341</c:v>
                </c:pt>
                <c:pt idx="41">
                  <c:v>0.4740000000000002</c:v>
                </c:pt>
                <c:pt idx="42">
                  <c:v>0.3773333333333338</c:v>
                </c:pt>
                <c:pt idx="43">
                  <c:v>0.45333333333333431</c:v>
                </c:pt>
                <c:pt idx="44">
                  <c:v>0.47066666666666751</c:v>
                </c:pt>
                <c:pt idx="45">
                  <c:v>0.48033333333333417</c:v>
                </c:pt>
                <c:pt idx="46">
                  <c:v>0.45433333333333437</c:v>
                </c:pt>
                <c:pt idx="47">
                  <c:v>0.40866666666666757</c:v>
                </c:pt>
                <c:pt idx="48">
                  <c:v>0.46500000000000102</c:v>
                </c:pt>
                <c:pt idx="49">
                  <c:v>0.44700000000000034</c:v>
                </c:pt>
                <c:pt idx="50">
                  <c:v>0.41666666666666724</c:v>
                </c:pt>
                <c:pt idx="51">
                  <c:v>0.49633333333333479</c:v>
                </c:pt>
                <c:pt idx="52">
                  <c:v>0.42733333333333334</c:v>
                </c:pt>
                <c:pt idx="53">
                  <c:v>0.44800000000000101</c:v>
                </c:pt>
                <c:pt idx="54">
                  <c:v>0.40366666666666795</c:v>
                </c:pt>
                <c:pt idx="55">
                  <c:v>0.39000000000000057</c:v>
                </c:pt>
                <c:pt idx="56">
                  <c:v>0.50166666666666748</c:v>
                </c:pt>
                <c:pt idx="57">
                  <c:v>0.49466666666666842</c:v>
                </c:pt>
                <c:pt idx="58">
                  <c:v>0.44233333333333508</c:v>
                </c:pt>
                <c:pt idx="59">
                  <c:v>0.5</c:v>
                </c:pt>
                <c:pt idx="60">
                  <c:v>0.53100000000000114</c:v>
                </c:pt>
                <c:pt idx="61">
                  <c:v>0.55833333333333357</c:v>
                </c:pt>
                <c:pt idx="62">
                  <c:v>0.50900000000000156</c:v>
                </c:pt>
                <c:pt idx="63">
                  <c:v>0.55166666666666764</c:v>
                </c:pt>
                <c:pt idx="64">
                  <c:v>0.4956666666666667</c:v>
                </c:pt>
                <c:pt idx="65">
                  <c:v>0.60500000000000098</c:v>
                </c:pt>
                <c:pt idx="66">
                  <c:v>0.5676666666666671</c:v>
                </c:pt>
                <c:pt idx="67">
                  <c:v>0.52866666666666851</c:v>
                </c:pt>
                <c:pt idx="68">
                  <c:v>0.58033333333333326</c:v>
                </c:pt>
                <c:pt idx="69">
                  <c:v>0.64966666666666717</c:v>
                </c:pt>
                <c:pt idx="70">
                  <c:v>0.56366666666666809</c:v>
                </c:pt>
                <c:pt idx="71">
                  <c:v>0.55033333333333445</c:v>
                </c:pt>
                <c:pt idx="72">
                  <c:v>0.64333333333333387</c:v>
                </c:pt>
                <c:pt idx="73">
                  <c:v>0.64466666666666761</c:v>
                </c:pt>
                <c:pt idx="74">
                  <c:v>0.61533333333333451</c:v>
                </c:pt>
                <c:pt idx="75">
                  <c:v>0.65166666666666784</c:v>
                </c:pt>
                <c:pt idx="76">
                  <c:v>0.62600000000000122</c:v>
                </c:pt>
                <c:pt idx="77">
                  <c:v>0.77900000000000047</c:v>
                </c:pt>
                <c:pt idx="78">
                  <c:v>0.580666666666667</c:v>
                </c:pt>
                <c:pt idx="79">
                  <c:v>0.64966666666666784</c:v>
                </c:pt>
                <c:pt idx="80">
                  <c:v>0.63800000000000046</c:v>
                </c:pt>
                <c:pt idx="81">
                  <c:v>0.66500000000000037</c:v>
                </c:pt>
                <c:pt idx="82">
                  <c:v>0.64433333333333442</c:v>
                </c:pt>
                <c:pt idx="83">
                  <c:v>0.64699999999999969</c:v>
                </c:pt>
                <c:pt idx="84">
                  <c:v>0.60100000000000087</c:v>
                </c:pt>
                <c:pt idx="85">
                  <c:v>0.67900000000000149</c:v>
                </c:pt>
                <c:pt idx="86">
                  <c:v>0.65500000000000114</c:v>
                </c:pt>
                <c:pt idx="87">
                  <c:v>0.74233333333333407</c:v>
                </c:pt>
                <c:pt idx="88">
                  <c:v>0.72533333333333461</c:v>
                </c:pt>
                <c:pt idx="89">
                  <c:v>0.76466666666666738</c:v>
                </c:pt>
                <c:pt idx="90">
                  <c:v>0.66533333333333411</c:v>
                </c:pt>
                <c:pt idx="91">
                  <c:v>0.71233333333333526</c:v>
                </c:pt>
                <c:pt idx="92">
                  <c:v>0.76366666666666616</c:v>
                </c:pt>
                <c:pt idx="93">
                  <c:v>0.70633333333333503</c:v>
                </c:pt>
                <c:pt idx="94">
                  <c:v>0.71700000000000053</c:v>
                </c:pt>
                <c:pt idx="95">
                  <c:v>0.74633333333333418</c:v>
                </c:pt>
                <c:pt idx="96">
                  <c:v>0.77766666666666673</c:v>
                </c:pt>
                <c:pt idx="97">
                  <c:v>0.70833333333333393</c:v>
                </c:pt>
                <c:pt idx="98">
                  <c:v>0.78666666666666707</c:v>
                </c:pt>
                <c:pt idx="99">
                  <c:v>0.75366666666666704</c:v>
                </c:pt>
                <c:pt idx="100">
                  <c:v>0.77133333333333509</c:v>
                </c:pt>
                <c:pt idx="101">
                  <c:v>0.84333333333333427</c:v>
                </c:pt>
                <c:pt idx="102">
                  <c:v>0.85433333333333472</c:v>
                </c:pt>
                <c:pt idx="103">
                  <c:v>0.76500000000000112</c:v>
                </c:pt>
                <c:pt idx="104">
                  <c:v>0.80133333333333512</c:v>
                </c:pt>
                <c:pt idx="105">
                  <c:v>0.83966666666666667</c:v>
                </c:pt>
                <c:pt idx="106">
                  <c:v>0.84733333333333327</c:v>
                </c:pt>
                <c:pt idx="107">
                  <c:v>0.83633333333333404</c:v>
                </c:pt>
                <c:pt idx="108">
                  <c:v>0.79566666666666741</c:v>
                </c:pt>
                <c:pt idx="109">
                  <c:v>0.76966666666666883</c:v>
                </c:pt>
                <c:pt idx="110">
                  <c:v>0.7803333333333331</c:v>
                </c:pt>
                <c:pt idx="111">
                  <c:v>0.94900000000000106</c:v>
                </c:pt>
                <c:pt idx="112">
                  <c:v>0.89433333333333387</c:v>
                </c:pt>
                <c:pt idx="113">
                  <c:v>0.86433333333333395</c:v>
                </c:pt>
                <c:pt idx="114">
                  <c:v>0.80166666666666764</c:v>
                </c:pt>
                <c:pt idx="115">
                  <c:v>0.80300000000000027</c:v>
                </c:pt>
                <c:pt idx="116">
                  <c:v>0.89700000000000146</c:v>
                </c:pt>
                <c:pt idx="117">
                  <c:v>0.91333333333333455</c:v>
                </c:pt>
                <c:pt idx="118">
                  <c:v>0.89766666666666772</c:v>
                </c:pt>
                <c:pt idx="119">
                  <c:v>0.89</c:v>
                </c:pt>
                <c:pt idx="120">
                  <c:v>0.9253333333333339</c:v>
                </c:pt>
                <c:pt idx="121">
                  <c:v>0.87566666666666804</c:v>
                </c:pt>
                <c:pt idx="122">
                  <c:v>0.87766666666666693</c:v>
                </c:pt>
                <c:pt idx="123">
                  <c:v>0.91633333333333467</c:v>
                </c:pt>
                <c:pt idx="124">
                  <c:v>0.83833333333333415</c:v>
                </c:pt>
                <c:pt idx="125">
                  <c:v>0.91233333333333455</c:v>
                </c:pt>
                <c:pt idx="126">
                  <c:v>0.87866666666666704</c:v>
                </c:pt>
                <c:pt idx="127">
                  <c:v>0.97800000000000098</c:v>
                </c:pt>
                <c:pt idx="128">
                  <c:v>0.91800000000000104</c:v>
                </c:pt>
                <c:pt idx="129">
                  <c:v>0.97633333333333461</c:v>
                </c:pt>
                <c:pt idx="130">
                  <c:v>0.9513333333333337</c:v>
                </c:pt>
                <c:pt idx="131">
                  <c:v>0.88933333333333364</c:v>
                </c:pt>
                <c:pt idx="132">
                  <c:v>0.9436666666666671</c:v>
                </c:pt>
                <c:pt idx="133">
                  <c:v>0.9436666666666671</c:v>
                </c:pt>
                <c:pt idx="134">
                  <c:v>1.0183333333333338</c:v>
                </c:pt>
                <c:pt idx="135">
                  <c:v>0.93033333333333401</c:v>
                </c:pt>
                <c:pt idx="136">
                  <c:v>1.0030000000000008</c:v>
                </c:pt>
                <c:pt idx="137">
                  <c:v>0.93800000000000061</c:v>
                </c:pt>
                <c:pt idx="138">
                  <c:v>0.98933333333333395</c:v>
                </c:pt>
                <c:pt idx="139">
                  <c:v>1.0000000000000007</c:v>
                </c:pt>
                <c:pt idx="140">
                  <c:v>0.92500000000000127</c:v>
                </c:pt>
                <c:pt idx="141">
                  <c:v>1.0343333333333344</c:v>
                </c:pt>
                <c:pt idx="142">
                  <c:v>1.0256666666666678</c:v>
                </c:pt>
                <c:pt idx="143">
                  <c:v>1.0193333333333339</c:v>
                </c:pt>
                <c:pt idx="144">
                  <c:v>1.0776666666666674</c:v>
                </c:pt>
                <c:pt idx="145">
                  <c:v>1.0310000000000006</c:v>
                </c:pt>
                <c:pt idx="146">
                  <c:v>1.0746666666666673</c:v>
                </c:pt>
                <c:pt idx="147">
                  <c:v>1.0983333333333334</c:v>
                </c:pt>
                <c:pt idx="148">
                  <c:v>1.1193333333333342</c:v>
                </c:pt>
                <c:pt idx="149">
                  <c:v>1.0846666666666678</c:v>
                </c:pt>
                <c:pt idx="150">
                  <c:v>1.1600000000000019</c:v>
                </c:pt>
                <c:pt idx="151">
                  <c:v>1.2146666666666668</c:v>
                </c:pt>
                <c:pt idx="152">
                  <c:v>1.1770000000000003</c:v>
                </c:pt>
                <c:pt idx="153">
                  <c:v>1.1953333333333334</c:v>
                </c:pt>
                <c:pt idx="154">
                  <c:v>1.1923333333333346</c:v>
                </c:pt>
                <c:pt idx="155">
                  <c:v>1.186333333333333</c:v>
                </c:pt>
                <c:pt idx="156">
                  <c:v>1.2410000000000003</c:v>
                </c:pt>
                <c:pt idx="157">
                  <c:v>1.2573333333333345</c:v>
                </c:pt>
                <c:pt idx="158">
                  <c:v>1.2646666666666675</c:v>
                </c:pt>
                <c:pt idx="159">
                  <c:v>1.3246666666666684</c:v>
                </c:pt>
                <c:pt idx="160">
                  <c:v>1.280666666666668</c:v>
                </c:pt>
                <c:pt idx="161">
                  <c:v>1.3590000000000011</c:v>
                </c:pt>
                <c:pt idx="162">
                  <c:v>1.4083333333333343</c:v>
                </c:pt>
                <c:pt idx="163">
                  <c:v>1.3716666666666679</c:v>
                </c:pt>
                <c:pt idx="164">
                  <c:v>1.3450000000000006</c:v>
                </c:pt>
                <c:pt idx="165">
                  <c:v>1.4373333333333331</c:v>
                </c:pt>
                <c:pt idx="166">
                  <c:v>1.3446666666666669</c:v>
                </c:pt>
                <c:pt idx="167">
                  <c:v>1.4103333333333332</c:v>
                </c:pt>
                <c:pt idx="168">
                  <c:v>1.397333333333334</c:v>
                </c:pt>
                <c:pt idx="169">
                  <c:v>1.4716666666666682</c:v>
                </c:pt>
                <c:pt idx="170">
                  <c:v>1.5573333333333352</c:v>
                </c:pt>
                <c:pt idx="171">
                  <c:v>1.5116666666666674</c:v>
                </c:pt>
                <c:pt idx="172">
                  <c:v>1.5426666666666673</c:v>
                </c:pt>
                <c:pt idx="173">
                  <c:v>1.5696666666666672</c:v>
                </c:pt>
                <c:pt idx="174">
                  <c:v>1.5783333333333338</c:v>
                </c:pt>
                <c:pt idx="175">
                  <c:v>1.6116666666666675</c:v>
                </c:pt>
                <c:pt idx="176">
                  <c:v>1.7056666666666676</c:v>
                </c:pt>
                <c:pt idx="177">
                  <c:v>1.7240000000000009</c:v>
                </c:pt>
                <c:pt idx="178">
                  <c:v>1.7770000000000004</c:v>
                </c:pt>
                <c:pt idx="179">
                  <c:v>1.7473333333333343</c:v>
                </c:pt>
                <c:pt idx="180">
                  <c:v>1.7803333333333342</c:v>
                </c:pt>
                <c:pt idx="181">
                  <c:v>1.8213333333333346</c:v>
                </c:pt>
                <c:pt idx="182">
                  <c:v>1.8510000000000009</c:v>
                </c:pt>
                <c:pt idx="183">
                  <c:v>1.854000000000001</c:v>
                </c:pt>
                <c:pt idx="184">
                  <c:v>1.8740000000000006</c:v>
                </c:pt>
                <c:pt idx="185">
                  <c:v>1.9483333333333335</c:v>
                </c:pt>
                <c:pt idx="186">
                  <c:v>1.9479999999999997</c:v>
                </c:pt>
                <c:pt idx="187">
                  <c:v>1.9826666666666675</c:v>
                </c:pt>
                <c:pt idx="188">
                  <c:v>2.0103333333333349</c:v>
                </c:pt>
                <c:pt idx="189">
                  <c:v>2.0310000000000006</c:v>
                </c:pt>
                <c:pt idx="190">
                  <c:v>2.0926666666666667</c:v>
                </c:pt>
                <c:pt idx="191">
                  <c:v>2.2086666666666663</c:v>
                </c:pt>
                <c:pt idx="192">
                  <c:v>2.1436666666666664</c:v>
                </c:pt>
                <c:pt idx="193">
                  <c:v>2.168000000000001</c:v>
                </c:pt>
                <c:pt idx="194">
                  <c:v>2.2473333333333341</c:v>
                </c:pt>
                <c:pt idx="195">
                  <c:v>2.3223333333333334</c:v>
                </c:pt>
                <c:pt idx="196">
                  <c:v>2.4266666666666676</c:v>
                </c:pt>
                <c:pt idx="197">
                  <c:v>2.3813333333333344</c:v>
                </c:pt>
                <c:pt idx="198">
                  <c:v>2.3753333333333342</c:v>
                </c:pt>
                <c:pt idx="199">
                  <c:v>2.4856666666666674</c:v>
                </c:pt>
                <c:pt idx="200">
                  <c:v>2.5320000000000005</c:v>
                </c:pt>
                <c:pt idx="201">
                  <c:v>2.5566666666666666</c:v>
                </c:pt>
                <c:pt idx="202">
                  <c:v>2.590333333333334</c:v>
                </c:pt>
                <c:pt idx="203">
                  <c:v>2.6863333333333341</c:v>
                </c:pt>
                <c:pt idx="204">
                  <c:v>2.7003333333333348</c:v>
                </c:pt>
                <c:pt idx="205">
                  <c:v>2.7213333333333343</c:v>
                </c:pt>
                <c:pt idx="206">
                  <c:v>2.7910000000000008</c:v>
                </c:pt>
                <c:pt idx="207">
                  <c:v>2.8160000000000007</c:v>
                </c:pt>
                <c:pt idx="208">
                  <c:v>2.8543333333333347</c:v>
                </c:pt>
                <c:pt idx="209">
                  <c:v>2.9116666666666684</c:v>
                </c:pt>
                <c:pt idx="210">
                  <c:v>3.065666666666667</c:v>
                </c:pt>
                <c:pt idx="211">
                  <c:v>3.0620000000000016</c:v>
                </c:pt>
                <c:pt idx="212">
                  <c:v>3.1610000000000009</c:v>
                </c:pt>
                <c:pt idx="213">
                  <c:v>3.133666666666667</c:v>
                </c:pt>
                <c:pt idx="214">
                  <c:v>3.2530000000000006</c:v>
                </c:pt>
                <c:pt idx="215">
                  <c:v>3.2893333333333334</c:v>
                </c:pt>
                <c:pt idx="216">
                  <c:v>3.4483333333333346</c:v>
                </c:pt>
                <c:pt idx="217">
                  <c:v>3.4183333333333334</c:v>
                </c:pt>
                <c:pt idx="218">
                  <c:v>3.4940000000000015</c:v>
                </c:pt>
                <c:pt idx="219">
                  <c:v>3.5910000000000006</c:v>
                </c:pt>
                <c:pt idx="220">
                  <c:v>3.6573333333333333</c:v>
                </c:pt>
                <c:pt idx="221">
                  <c:v>3.8030000000000013</c:v>
                </c:pt>
                <c:pt idx="222">
                  <c:v>3.7800000000000007</c:v>
                </c:pt>
                <c:pt idx="223">
                  <c:v>3.8253333333333326</c:v>
                </c:pt>
                <c:pt idx="224">
                  <c:v>3.9946666666666668</c:v>
                </c:pt>
                <c:pt idx="225">
                  <c:v>4.112000000000001</c:v>
                </c:pt>
                <c:pt idx="226">
                  <c:v>4.1640000000000006</c:v>
                </c:pt>
                <c:pt idx="227">
                  <c:v>4.2676666666666661</c:v>
                </c:pt>
                <c:pt idx="228">
                  <c:v>4.4003333333333341</c:v>
                </c:pt>
                <c:pt idx="229">
                  <c:v>4.4910000000000005</c:v>
                </c:pt>
                <c:pt idx="230">
                  <c:v>4.5693333333333337</c:v>
                </c:pt>
                <c:pt idx="231">
                  <c:v>4.7423333333333337</c:v>
                </c:pt>
                <c:pt idx="232">
                  <c:v>4.8090000000000019</c:v>
                </c:pt>
                <c:pt idx="233">
                  <c:v>4.9906666666666677</c:v>
                </c:pt>
                <c:pt idx="234">
                  <c:v>5.0283333333333342</c:v>
                </c:pt>
                <c:pt idx="235">
                  <c:v>5.2093333333333351</c:v>
                </c:pt>
                <c:pt idx="236">
                  <c:v>5.390666666666668</c:v>
                </c:pt>
                <c:pt idx="237">
                  <c:v>5.4810000000000016</c:v>
                </c:pt>
                <c:pt idx="238">
                  <c:v>5.6176666666666675</c:v>
                </c:pt>
                <c:pt idx="239">
                  <c:v>5.8216666666666681</c:v>
                </c:pt>
                <c:pt idx="240">
                  <c:v>6.0803333333333329</c:v>
                </c:pt>
                <c:pt idx="241">
                  <c:v>6.0846666666666662</c:v>
                </c:pt>
                <c:pt idx="242">
                  <c:v>6.1806666666666672</c:v>
                </c:pt>
                <c:pt idx="243">
                  <c:v>6.3400000000000007</c:v>
                </c:pt>
                <c:pt idx="244">
                  <c:v>6.6043333333333338</c:v>
                </c:pt>
                <c:pt idx="245">
                  <c:v>6.7920000000000016</c:v>
                </c:pt>
                <c:pt idx="246">
                  <c:v>7.0110000000000001</c:v>
                </c:pt>
                <c:pt idx="247">
                  <c:v>7.1906666666666679</c:v>
                </c:pt>
                <c:pt idx="248">
                  <c:v>7.3686666666666669</c:v>
                </c:pt>
                <c:pt idx="249">
                  <c:v>7.5616666666666674</c:v>
                </c:pt>
                <c:pt idx="250">
                  <c:v>7.7833333333333341</c:v>
                </c:pt>
                <c:pt idx="251">
                  <c:v>8.0090000000000003</c:v>
                </c:pt>
                <c:pt idx="252">
                  <c:v>8.3053333333333352</c:v>
                </c:pt>
                <c:pt idx="253">
                  <c:v>8.5673333333333321</c:v>
                </c:pt>
                <c:pt idx="254">
                  <c:v>8.7783333333333342</c:v>
                </c:pt>
                <c:pt idx="255">
                  <c:v>9.091333333333333</c:v>
                </c:pt>
                <c:pt idx="256">
                  <c:v>9.3663333333333352</c:v>
                </c:pt>
                <c:pt idx="257">
                  <c:v>9.6670000000000016</c:v>
                </c:pt>
                <c:pt idx="258">
                  <c:v>9.875</c:v>
                </c:pt>
                <c:pt idx="259">
                  <c:v>10.297333333333334</c:v>
                </c:pt>
                <c:pt idx="260">
                  <c:v>10.548999999999999</c:v>
                </c:pt>
                <c:pt idx="261">
                  <c:v>10.799000000000001</c:v>
                </c:pt>
                <c:pt idx="262">
                  <c:v>11.121666666666668</c:v>
                </c:pt>
                <c:pt idx="263">
                  <c:v>11.471333333333334</c:v>
                </c:pt>
                <c:pt idx="264">
                  <c:v>11.831666666666669</c:v>
                </c:pt>
                <c:pt idx="265">
                  <c:v>12.186</c:v>
                </c:pt>
                <c:pt idx="266">
                  <c:v>12.461</c:v>
                </c:pt>
                <c:pt idx="267">
                  <c:v>12.944333333333335</c:v>
                </c:pt>
                <c:pt idx="268">
                  <c:v>13.300000000000002</c:v>
                </c:pt>
                <c:pt idx="269">
                  <c:v>13.695</c:v>
                </c:pt>
                <c:pt idx="270">
                  <c:v>14.230333333333334</c:v>
                </c:pt>
                <c:pt idx="271">
                  <c:v>14.621000000000002</c:v>
                </c:pt>
                <c:pt idx="272">
                  <c:v>15.115000000000002</c:v>
                </c:pt>
                <c:pt idx="273">
                  <c:v>15.490333333333334</c:v>
                </c:pt>
                <c:pt idx="274">
                  <c:v>15.952333333333334</c:v>
                </c:pt>
                <c:pt idx="275">
                  <c:v>16.587</c:v>
                </c:pt>
                <c:pt idx="276">
                  <c:v>17.031000000000002</c:v>
                </c:pt>
                <c:pt idx="277">
                  <c:v>17.472333333333335</c:v>
                </c:pt>
                <c:pt idx="278">
                  <c:v>18.155000000000001</c:v>
                </c:pt>
                <c:pt idx="279">
                  <c:v>18.656333333333333</c:v>
                </c:pt>
                <c:pt idx="280">
                  <c:v>19.123333333333331</c:v>
                </c:pt>
                <c:pt idx="281">
                  <c:v>19.749666666666666</c:v>
                </c:pt>
                <c:pt idx="282">
                  <c:v>20.417333333333332</c:v>
                </c:pt>
                <c:pt idx="283">
                  <c:v>21.007666666666665</c:v>
                </c:pt>
                <c:pt idx="284">
                  <c:v>21.653333333333336</c:v>
                </c:pt>
                <c:pt idx="285">
                  <c:v>22.087333333333333</c:v>
                </c:pt>
                <c:pt idx="286">
                  <c:v>22.755666666666666</c:v>
                </c:pt>
                <c:pt idx="287">
                  <c:v>23.386333333333329</c:v>
                </c:pt>
                <c:pt idx="288">
                  <c:v>24.113333333333333</c:v>
                </c:pt>
                <c:pt idx="289">
                  <c:v>24.822333333333329</c:v>
                </c:pt>
                <c:pt idx="290">
                  <c:v>25.837</c:v>
                </c:pt>
                <c:pt idx="291">
                  <c:v>26.526333333333337</c:v>
                </c:pt>
                <c:pt idx="292">
                  <c:v>27.3</c:v>
                </c:pt>
                <c:pt idx="293">
                  <c:v>28.221</c:v>
                </c:pt>
                <c:pt idx="294">
                  <c:v>29.443333333333332</c:v>
                </c:pt>
                <c:pt idx="295">
                  <c:v>30.814333333333337</c:v>
                </c:pt>
                <c:pt idx="296">
                  <c:v>32.024333333333338</c:v>
                </c:pt>
                <c:pt idx="297">
                  <c:v>33.569333333333333</c:v>
                </c:pt>
                <c:pt idx="298">
                  <c:v>35.076999999999998</c:v>
                </c:pt>
                <c:pt idx="299">
                  <c:v>36.748333333333335</c:v>
                </c:pt>
                <c:pt idx="300">
                  <c:v>38.623666666666665</c:v>
                </c:pt>
                <c:pt idx="301">
                  <c:v>40.634666666666668</c:v>
                </c:pt>
                <c:pt idx="302">
                  <c:v>43.026666666666664</c:v>
                </c:pt>
              </c:numCache>
            </c:numRef>
          </c:yVal>
          <c:smooth val="0"/>
        </c:ser>
        <c:ser>
          <c:idx val="14"/>
          <c:order val="9"/>
          <c:tx>
            <c:strRef>
              <c:f>subtracted!$C$66</c:f>
              <c:strCache>
                <c:ptCount val="1"/>
                <c:pt idx="0">
                  <c:v>MG1655 ΔproV ΔptsP wbbK::kan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subtracted!$E$83:$QW$83</c:f>
                <c:numCache>
                  <c:formatCode>General</c:formatCode>
                  <c:ptCount val="461"/>
                  <c:pt idx="0">
                    <c:v>0.13801932231877345</c:v>
                  </c:pt>
                  <c:pt idx="1">
                    <c:v>0.11450909716408246</c:v>
                  </c:pt>
                  <c:pt idx="2">
                    <c:v>0.10040584312346255</c:v>
                  </c:pt>
                  <c:pt idx="3">
                    <c:v>0.19150195821452909</c:v>
                  </c:pt>
                  <c:pt idx="4">
                    <c:v>0.15612921998566881</c:v>
                  </c:pt>
                  <c:pt idx="5">
                    <c:v>0.37685939022399212</c:v>
                  </c:pt>
                  <c:pt idx="6">
                    <c:v>0.241317909267698</c:v>
                  </c:pt>
                  <c:pt idx="7">
                    <c:v>0.25942307787344837</c:v>
                  </c:pt>
                  <c:pt idx="8">
                    <c:v>0.16165085833363327</c:v>
                  </c:pt>
                  <c:pt idx="9">
                    <c:v>0.28763170896130319</c:v>
                  </c:pt>
                  <c:pt idx="10">
                    <c:v>0.19316400630897376</c:v>
                  </c:pt>
                  <c:pt idx="11">
                    <c:v>0.27159037783642698</c:v>
                  </c:pt>
                  <c:pt idx="12">
                    <c:v>0.23624563488030709</c:v>
                  </c:pt>
                  <c:pt idx="13">
                    <c:v>0.2633704615176109</c:v>
                  </c:pt>
                  <c:pt idx="14">
                    <c:v>0.32260967127474544</c:v>
                  </c:pt>
                  <c:pt idx="15">
                    <c:v>5.0229473419498245E-2</c:v>
                  </c:pt>
                  <c:pt idx="16">
                    <c:v>0.37759899364272664</c:v>
                  </c:pt>
                  <c:pt idx="17">
                    <c:v>0.39998041618725882</c:v>
                  </c:pt>
                  <c:pt idx="18">
                    <c:v>0.30707708044289544</c:v>
                  </c:pt>
                  <c:pt idx="19">
                    <c:v>0.18758464755944063</c:v>
                  </c:pt>
                  <c:pt idx="20">
                    <c:v>0.28347192688753653</c:v>
                  </c:pt>
                  <c:pt idx="21">
                    <c:v>0.36113570856396837</c:v>
                  </c:pt>
                  <c:pt idx="22">
                    <c:v>8.9801633244242562E-2</c:v>
                  </c:pt>
                  <c:pt idx="23">
                    <c:v>0.23331595173355266</c:v>
                  </c:pt>
                  <c:pt idx="24">
                    <c:v>0.35795856371000861</c:v>
                  </c:pt>
                  <c:pt idx="25">
                    <c:v>0.25540751750878482</c:v>
                  </c:pt>
                  <c:pt idx="26">
                    <c:v>0.24615442307624594</c:v>
                  </c:pt>
                  <c:pt idx="27">
                    <c:v>0.15880491176283015</c:v>
                  </c:pt>
                  <c:pt idx="28">
                    <c:v>0.24883997535229968</c:v>
                  </c:pt>
                  <c:pt idx="29">
                    <c:v>0.47718479998144664</c:v>
                  </c:pt>
                  <c:pt idx="30">
                    <c:v>6.900966115938692E-2</c:v>
                  </c:pt>
                  <c:pt idx="31">
                    <c:v>0.14822392969198003</c:v>
                  </c:pt>
                  <c:pt idx="32">
                    <c:v>0.22227985363800579</c:v>
                  </c:pt>
                  <c:pt idx="33">
                    <c:v>0.14913528533963252</c:v>
                  </c:pt>
                  <c:pt idx="34">
                    <c:v>0.2381575109040221</c:v>
                  </c:pt>
                  <c:pt idx="35">
                    <c:v>0.28581870710877821</c:v>
                  </c:pt>
                  <c:pt idx="36">
                    <c:v>0.25534094853743911</c:v>
                  </c:pt>
                  <c:pt idx="37">
                    <c:v>0.25090702129141912</c:v>
                  </c:pt>
                  <c:pt idx="38">
                    <c:v>0.26494213204647721</c:v>
                  </c:pt>
                  <c:pt idx="39">
                    <c:v>0.19719617981424936</c:v>
                  </c:pt>
                  <c:pt idx="40">
                    <c:v>0.31927156674738932</c:v>
                  </c:pt>
                  <c:pt idx="41">
                    <c:v>0.27407480730632555</c:v>
                  </c:pt>
                  <c:pt idx="42">
                    <c:v>0.26929785244842352</c:v>
                  </c:pt>
                  <c:pt idx="43">
                    <c:v>0.18772941520532346</c:v>
                  </c:pt>
                  <c:pt idx="44">
                    <c:v>0.20229681164071756</c:v>
                  </c:pt>
                  <c:pt idx="45">
                    <c:v>0.22372825778907118</c:v>
                  </c:pt>
                  <c:pt idx="46">
                    <c:v>0.23050018076637785</c:v>
                  </c:pt>
                  <c:pt idx="47">
                    <c:v>0.26815915672102802</c:v>
                  </c:pt>
                  <c:pt idx="48">
                    <c:v>8.8635959595038505E-2</c:v>
                  </c:pt>
                  <c:pt idx="49">
                    <c:v>0.19893801379659373</c:v>
                  </c:pt>
                  <c:pt idx="50">
                    <c:v>0.22315092052988203</c:v>
                  </c:pt>
                  <c:pt idx="51">
                    <c:v>0.23799369739553899</c:v>
                  </c:pt>
                  <c:pt idx="52">
                    <c:v>0.19428587184867446</c:v>
                  </c:pt>
                  <c:pt idx="53">
                    <c:v>0.26013265846486838</c:v>
                  </c:pt>
                  <c:pt idx="54">
                    <c:v>0.17064680874054791</c:v>
                  </c:pt>
                  <c:pt idx="55">
                    <c:v>0.18322936445886484</c:v>
                  </c:pt>
                  <c:pt idx="56">
                    <c:v>0.25577398877394369</c:v>
                  </c:pt>
                  <c:pt idx="57">
                    <c:v>0.1821244995417505</c:v>
                  </c:pt>
                  <c:pt idx="58">
                    <c:v>0.29900501668032237</c:v>
                  </c:pt>
                  <c:pt idx="59">
                    <c:v>5.0586559479767833E-2</c:v>
                  </c:pt>
                  <c:pt idx="60">
                    <c:v>0.18001481420520077</c:v>
                  </c:pt>
                  <c:pt idx="61">
                    <c:v>0.22219435936434961</c:v>
                  </c:pt>
                  <c:pt idx="62">
                    <c:v>0.22105730780350427</c:v>
                  </c:pt>
                  <c:pt idx="63">
                    <c:v>0.26616035266983967</c:v>
                  </c:pt>
                  <c:pt idx="64">
                    <c:v>0.30108027722408803</c:v>
                  </c:pt>
                  <c:pt idx="65">
                    <c:v>0.20096102441352429</c:v>
                  </c:pt>
                  <c:pt idx="66">
                    <c:v>9.9594176536582757E-2</c:v>
                  </c:pt>
                  <c:pt idx="67">
                    <c:v>0.2970880901909968</c:v>
                  </c:pt>
                  <c:pt idx="68">
                    <c:v>0.19407301031656524</c:v>
                  </c:pt>
                  <c:pt idx="69">
                    <c:v>0.16125239016316389</c:v>
                  </c:pt>
                  <c:pt idx="70">
                    <c:v>0.1422439219556785</c:v>
                  </c:pt>
                  <c:pt idx="71">
                    <c:v>0.26154158369177233</c:v>
                  </c:pt>
                  <c:pt idx="72">
                    <c:v>0.20787736769547502</c:v>
                  </c:pt>
                  <c:pt idx="73">
                    <c:v>0.29907412682031459</c:v>
                  </c:pt>
                  <c:pt idx="74">
                    <c:v>0.2502858365948824</c:v>
                  </c:pt>
                  <c:pt idx="75">
                    <c:v>0.12413433583554975</c:v>
                  </c:pt>
                  <c:pt idx="76">
                    <c:v>0.15758172482873861</c:v>
                  </c:pt>
                  <c:pt idx="77">
                    <c:v>0.199612958831167</c:v>
                  </c:pt>
                  <c:pt idx="78">
                    <c:v>0.24043294283437805</c:v>
                  </c:pt>
                  <c:pt idx="79">
                    <c:v>0.33332016640661466</c:v>
                  </c:pt>
                  <c:pt idx="80">
                    <c:v>8.9046804172486296E-2</c:v>
                  </c:pt>
                  <c:pt idx="81">
                    <c:v>0.19836582366930092</c:v>
                  </c:pt>
                  <c:pt idx="82">
                    <c:v>4.3821608064209996E-2</c:v>
                  </c:pt>
                  <c:pt idx="83">
                    <c:v>0.16270935232288736</c:v>
                  </c:pt>
                  <c:pt idx="84">
                    <c:v>0.24527807348667136</c:v>
                  </c:pt>
                  <c:pt idx="85">
                    <c:v>0.26705617386609759</c:v>
                  </c:pt>
                  <c:pt idx="86">
                    <c:v>0.10138540328863987</c:v>
                  </c:pt>
                  <c:pt idx="87">
                    <c:v>0.22531533458688516</c:v>
                  </c:pt>
                  <c:pt idx="88">
                    <c:v>0.12817175976009648</c:v>
                  </c:pt>
                  <c:pt idx="89">
                    <c:v>0.16597288935244711</c:v>
                  </c:pt>
                  <c:pt idx="90">
                    <c:v>0.22595796069180613</c:v>
                  </c:pt>
                  <c:pt idx="91">
                    <c:v>0.27318552914335181</c:v>
                  </c:pt>
                  <c:pt idx="92">
                    <c:v>9.5615549641956635E-2</c:v>
                  </c:pt>
                  <c:pt idx="93">
                    <c:v>0.13150031685640035</c:v>
                  </c:pt>
                  <c:pt idx="94">
                    <c:v>0.13543387070202612</c:v>
                  </c:pt>
                  <c:pt idx="95">
                    <c:v>0.18841178307101725</c:v>
                  </c:pt>
                  <c:pt idx="96">
                    <c:v>0.13017808315278412</c:v>
                  </c:pt>
                  <c:pt idx="97">
                    <c:v>0.20640332684657314</c:v>
                  </c:pt>
                  <c:pt idx="98">
                    <c:v>2.1079215671681206E-2</c:v>
                  </c:pt>
                  <c:pt idx="99">
                    <c:v>0.17013621993371328</c:v>
                  </c:pt>
                  <c:pt idx="100">
                    <c:v>0.18854972818861282</c:v>
                  </c:pt>
                  <c:pt idx="101">
                    <c:v>0.15585891055695206</c:v>
                  </c:pt>
                  <c:pt idx="102">
                    <c:v>4.3844421918111214E-2</c:v>
                  </c:pt>
                  <c:pt idx="103">
                    <c:v>0.31765127629734602</c:v>
                  </c:pt>
                  <c:pt idx="104">
                    <c:v>0.11558114033007388</c:v>
                  </c:pt>
                  <c:pt idx="105">
                    <c:v>0.1366467465157272</c:v>
                  </c:pt>
                  <c:pt idx="106">
                    <c:v>0.19730517817161602</c:v>
                  </c:pt>
                  <c:pt idx="107">
                    <c:v>0.11297344820797629</c:v>
                  </c:pt>
                  <c:pt idx="108">
                    <c:v>0.15955041000678569</c:v>
                  </c:pt>
                  <c:pt idx="109">
                    <c:v>0.28327783770237552</c:v>
                  </c:pt>
                  <c:pt idx="110">
                    <c:v>0.27944647668799366</c:v>
                  </c:pt>
                  <c:pt idx="111">
                    <c:v>0.14047894266876151</c:v>
                  </c:pt>
                  <c:pt idx="112">
                    <c:v>0.25041365777449087</c:v>
                  </c:pt>
                  <c:pt idx="113">
                    <c:v>0.15709020763030887</c:v>
                  </c:pt>
                  <c:pt idx="114">
                    <c:v>9.188217092196746E-2</c:v>
                  </c:pt>
                  <c:pt idx="115">
                    <c:v>0.14136949222987835</c:v>
                  </c:pt>
                  <c:pt idx="116">
                    <c:v>7.2844583417941353E-2</c:v>
                  </c:pt>
                  <c:pt idx="117">
                    <c:v>0.16451241087934207</c:v>
                  </c:pt>
                  <c:pt idx="118">
                    <c:v>8.5031366761527047E-2</c:v>
                  </c:pt>
                  <c:pt idx="119">
                    <c:v>9.7872365864937166E-2</c:v>
                  </c:pt>
                  <c:pt idx="120">
                    <c:v>0.23903137869325969</c:v>
                  </c:pt>
                  <c:pt idx="121">
                    <c:v>0.21336119609713577</c:v>
                  </c:pt>
                  <c:pt idx="122">
                    <c:v>0.17528928470768915</c:v>
                  </c:pt>
                  <c:pt idx="123">
                    <c:v>0.29384406295403259</c:v>
                  </c:pt>
                  <c:pt idx="124">
                    <c:v>0.15632977963267158</c:v>
                  </c:pt>
                  <c:pt idx="125">
                    <c:v>0.21752471123989531</c:v>
                  </c:pt>
                  <c:pt idx="126">
                    <c:v>8.7305975358697621E-2</c:v>
                  </c:pt>
                  <c:pt idx="127">
                    <c:v>5.2576927766209189E-2</c:v>
                  </c:pt>
                  <c:pt idx="128">
                    <c:v>0.15938109465470759</c:v>
                  </c:pt>
                  <c:pt idx="129">
                    <c:v>0.34228837744412677</c:v>
                  </c:pt>
                  <c:pt idx="130">
                    <c:v>0.1474991525399387</c:v>
                  </c:pt>
                  <c:pt idx="131">
                    <c:v>0.1053771006117232</c:v>
                  </c:pt>
                  <c:pt idx="132">
                    <c:v>0.27857554331515388</c:v>
                  </c:pt>
                  <c:pt idx="133">
                    <c:v>0.20126350886338001</c:v>
                  </c:pt>
                  <c:pt idx="134">
                    <c:v>8.0512938918742477E-2</c:v>
                  </c:pt>
                  <c:pt idx="135">
                    <c:v>1.6822603841262485E-2</c:v>
                  </c:pt>
                  <c:pt idx="136">
                    <c:v>0.1644455330294301</c:v>
                  </c:pt>
                  <c:pt idx="137">
                    <c:v>7.0738956735308334E-2</c:v>
                  </c:pt>
                  <c:pt idx="138">
                    <c:v>5.7500724633116132E-2</c:v>
                  </c:pt>
                  <c:pt idx="139">
                    <c:v>0.15588457268119821</c:v>
                  </c:pt>
                  <c:pt idx="140">
                    <c:v>1.5307950004273947E-2</c:v>
                  </c:pt>
                  <c:pt idx="141">
                    <c:v>7.7468273075714078E-2</c:v>
                  </c:pt>
                  <c:pt idx="142">
                    <c:v>4.9692387076223699E-2</c:v>
                  </c:pt>
                  <c:pt idx="143">
                    <c:v>9.8469961578815407E-2</c:v>
                  </c:pt>
                  <c:pt idx="144">
                    <c:v>3.9106691669501335E-2</c:v>
                  </c:pt>
                  <c:pt idx="145">
                    <c:v>0.14290206436577549</c:v>
                  </c:pt>
                  <c:pt idx="146">
                    <c:v>4.7606022028030069E-2</c:v>
                  </c:pt>
                  <c:pt idx="147">
                    <c:v>0.21679790896900608</c:v>
                  </c:pt>
                  <c:pt idx="148">
                    <c:v>0.14519756655444824</c:v>
                  </c:pt>
                  <c:pt idx="149">
                    <c:v>9.159330397650943E-2</c:v>
                  </c:pt>
                  <c:pt idx="150">
                    <c:v>0.10296277644534087</c:v>
                  </c:pt>
                  <c:pt idx="151">
                    <c:v>0.19862275801126145</c:v>
                  </c:pt>
                  <c:pt idx="152">
                    <c:v>0.23396652182167776</c:v>
                  </c:pt>
                  <c:pt idx="153">
                    <c:v>0.1002646498024088</c:v>
                  </c:pt>
                  <c:pt idx="154">
                    <c:v>0.22805554878873996</c:v>
                  </c:pt>
                  <c:pt idx="155">
                    <c:v>0.2219962462145087</c:v>
                  </c:pt>
                  <c:pt idx="156">
                    <c:v>8.4001984103551211E-2</c:v>
                  </c:pt>
                  <c:pt idx="157">
                    <c:v>0.110825688959434</c:v>
                  </c:pt>
                  <c:pt idx="158">
                    <c:v>0.12675304072618357</c:v>
                  </c:pt>
                  <c:pt idx="159">
                    <c:v>0.11638442049232103</c:v>
                  </c:pt>
                  <c:pt idx="160">
                    <c:v>0.20460449652927903</c:v>
                  </c:pt>
                  <c:pt idx="161">
                    <c:v>0.30136743907285707</c:v>
                  </c:pt>
                  <c:pt idx="162">
                    <c:v>0.21920386249638327</c:v>
                  </c:pt>
                  <c:pt idx="163">
                    <c:v>0.28070328343881684</c:v>
                  </c:pt>
                  <c:pt idx="164">
                    <c:v>0.42274144974598016</c:v>
                  </c:pt>
                  <c:pt idx="165">
                    <c:v>0.35630932254620173</c:v>
                  </c:pt>
                  <c:pt idx="166">
                    <c:v>0.36990043705480313</c:v>
                  </c:pt>
                  <c:pt idx="167">
                    <c:v>0.35483000624712341</c:v>
                  </c:pt>
                  <c:pt idx="168">
                    <c:v>0.40720879165361834</c:v>
                  </c:pt>
                  <c:pt idx="169">
                    <c:v>0.49557643204656032</c:v>
                  </c:pt>
                  <c:pt idx="170">
                    <c:v>0.52636394253406027</c:v>
                  </c:pt>
                  <c:pt idx="171">
                    <c:v>0.51572214741402167</c:v>
                  </c:pt>
                  <c:pt idx="172">
                    <c:v>0.36001666628088186</c:v>
                  </c:pt>
                  <c:pt idx="173">
                    <c:v>0.41492449112258079</c:v>
                  </c:pt>
                  <c:pt idx="174">
                    <c:v>0.4726862948439825</c:v>
                  </c:pt>
                  <c:pt idx="175">
                    <c:v>0.60252994393086756</c:v>
                  </c:pt>
                  <c:pt idx="176">
                    <c:v>0.53174931437034556</c:v>
                  </c:pt>
                  <c:pt idx="177">
                    <c:v>0.49043755973620173</c:v>
                  </c:pt>
                  <c:pt idx="178">
                    <c:v>0.41289748525915526</c:v>
                  </c:pt>
                  <c:pt idx="179">
                    <c:v>0.59098420734680701</c:v>
                  </c:pt>
                  <c:pt idx="180">
                    <c:v>0.5175625566054789</c:v>
                  </c:pt>
                  <c:pt idx="181">
                    <c:v>0.65888567546527532</c:v>
                  </c:pt>
                  <c:pt idx="182">
                    <c:v>0.72091770219167906</c:v>
                  </c:pt>
                  <c:pt idx="183">
                    <c:v>0.74804367073943767</c:v>
                  </c:pt>
                  <c:pt idx="184">
                    <c:v>0.72595477361425986</c:v>
                  </c:pt>
                  <c:pt idx="185">
                    <c:v>0.64188498450527243</c:v>
                  </c:pt>
                  <c:pt idx="186">
                    <c:v>0.73744785126361956</c:v>
                  </c:pt>
                  <c:pt idx="187">
                    <c:v>0.70599362603354832</c:v>
                  </c:pt>
                  <c:pt idx="188">
                    <c:v>0.71278701821325019</c:v>
                  </c:pt>
                  <c:pt idx="189">
                    <c:v>0.72601124876500955</c:v>
                  </c:pt>
                  <c:pt idx="190">
                    <c:v>0.7835319606329606</c:v>
                  </c:pt>
                  <c:pt idx="191">
                    <c:v>0.77340545640691982</c:v>
                  </c:pt>
                  <c:pt idx="192">
                    <c:v>0.72490206235049526</c:v>
                  </c:pt>
                  <c:pt idx="193">
                    <c:v>0.86615837658786998</c:v>
                  </c:pt>
                  <c:pt idx="194">
                    <c:v>0.77705491011467931</c:v>
                  </c:pt>
                  <c:pt idx="195">
                    <c:v>0.8118441968752379</c:v>
                  </c:pt>
                  <c:pt idx="196">
                    <c:v>0.83103930913845891</c:v>
                  </c:pt>
                  <c:pt idx="197">
                    <c:v>0.9586304466963983</c:v>
                  </c:pt>
                  <c:pt idx="198">
                    <c:v>0.71775552941095289</c:v>
                  </c:pt>
                  <c:pt idx="199">
                    <c:v>0.99991316289632082</c:v>
                  </c:pt>
                  <c:pt idx="200">
                    <c:v>0.97950038284831664</c:v>
                  </c:pt>
                  <c:pt idx="201">
                    <c:v>0.78874224771678436</c:v>
                  </c:pt>
                  <c:pt idx="202">
                    <c:v>0.98984241169996312</c:v>
                  </c:pt>
                  <c:pt idx="203">
                    <c:v>0.8652930139553886</c:v>
                  </c:pt>
                  <c:pt idx="204">
                    <c:v>0.91520708039219134</c:v>
                  </c:pt>
                  <c:pt idx="205">
                    <c:v>0.93760492746145141</c:v>
                  </c:pt>
                  <c:pt idx="206">
                    <c:v>0.94156536328251295</c:v>
                  </c:pt>
                  <c:pt idx="207">
                    <c:v>0.97422909694451643</c:v>
                  </c:pt>
                  <c:pt idx="208">
                    <c:v>1.0424859711286243</c:v>
                  </c:pt>
                  <c:pt idx="209">
                    <c:v>1.0764182892042131</c:v>
                  </c:pt>
                  <c:pt idx="210">
                    <c:v>0.99996216595095866</c:v>
                  </c:pt>
                  <c:pt idx="211">
                    <c:v>1.07416960175446</c:v>
                  </c:pt>
                  <c:pt idx="212">
                    <c:v>1.0531487707505203</c:v>
                  </c:pt>
                  <c:pt idx="213">
                    <c:v>1.0984334299355536</c:v>
                  </c:pt>
                  <c:pt idx="214">
                    <c:v>1.2676806906052218</c:v>
                  </c:pt>
                  <c:pt idx="215">
                    <c:v>1.0250704040861427</c:v>
                  </c:pt>
                  <c:pt idx="216">
                    <c:v>1.0727722653635896</c:v>
                  </c:pt>
                  <c:pt idx="217">
                    <c:v>0.92873803267300747</c:v>
                  </c:pt>
                  <c:pt idx="218">
                    <c:v>1.207866024579433</c:v>
                  </c:pt>
                  <c:pt idx="219">
                    <c:v>1.1753762518161297</c:v>
                  </c:pt>
                  <c:pt idx="220">
                    <c:v>1.2999789741889394</c:v>
                  </c:pt>
                  <c:pt idx="221">
                    <c:v>1.3791109455007573</c:v>
                  </c:pt>
                  <c:pt idx="222">
                    <c:v>1.1881430890258942</c:v>
                  </c:pt>
                  <c:pt idx="223">
                    <c:v>1.2787307509140997</c:v>
                  </c:pt>
                  <c:pt idx="224">
                    <c:v>1.274017660788106</c:v>
                  </c:pt>
                  <c:pt idx="225">
                    <c:v>1.2038953442886979</c:v>
                  </c:pt>
                  <c:pt idx="226">
                    <c:v>1.1530101184869608</c:v>
                  </c:pt>
                  <c:pt idx="227">
                    <c:v>1.2513182382325192</c:v>
                  </c:pt>
                  <c:pt idx="228">
                    <c:v>1.1753267630748492</c:v>
                  </c:pt>
                  <c:pt idx="229">
                    <c:v>1.1794011192126204</c:v>
                  </c:pt>
                  <c:pt idx="230">
                    <c:v>1.1851271380460926</c:v>
                  </c:pt>
                  <c:pt idx="231">
                    <c:v>1.1966329150300608</c:v>
                  </c:pt>
                  <c:pt idx="232">
                    <c:v>1.4034465908374754</c:v>
                  </c:pt>
                  <c:pt idx="233">
                    <c:v>1.5211299528091982</c:v>
                  </c:pt>
                  <c:pt idx="234">
                    <c:v>1.6095005436470071</c:v>
                  </c:pt>
                  <c:pt idx="235">
                    <c:v>1.7970579660471013</c:v>
                  </c:pt>
                  <c:pt idx="236">
                    <c:v>1.7967432574893192</c:v>
                  </c:pt>
                  <c:pt idx="237">
                    <c:v>2.430211170522703</c:v>
                  </c:pt>
                  <c:pt idx="238">
                    <c:v>2.8137388530802494</c:v>
                  </c:pt>
                  <c:pt idx="239">
                    <c:v>2.9438313470713742</c:v>
                  </c:pt>
                  <c:pt idx="240">
                    <c:v>2.6404348757985638</c:v>
                  </c:pt>
                  <c:pt idx="241">
                    <c:v>1.8360729832988647</c:v>
                  </c:pt>
                  <c:pt idx="242">
                    <c:v>1.5311242057172534</c:v>
                  </c:pt>
                  <c:pt idx="243">
                    <c:v>1.6620608693225927</c:v>
                  </c:pt>
                  <c:pt idx="244">
                    <c:v>1.6638548614587696</c:v>
                  </c:pt>
                  <c:pt idx="245">
                    <c:v>1.8280003646972827</c:v>
                  </c:pt>
                  <c:pt idx="246">
                    <c:v>1.910052617076295</c:v>
                  </c:pt>
                  <c:pt idx="247">
                    <c:v>2.1659175884599078</c:v>
                  </c:pt>
                  <c:pt idx="248">
                    <c:v>2.7231636626051916</c:v>
                  </c:pt>
                  <c:pt idx="249">
                    <c:v>3.1109426759960339</c:v>
                  </c:pt>
                  <c:pt idx="250">
                    <c:v>2.4617120736051414</c:v>
                  </c:pt>
                  <c:pt idx="251">
                    <c:v>1.9499593158149082</c:v>
                  </c:pt>
                  <c:pt idx="252">
                    <c:v>1.7673050104608414</c:v>
                  </c:pt>
                  <c:pt idx="253">
                    <c:v>2.0872068257203318</c:v>
                  </c:pt>
                  <c:pt idx="254">
                    <c:v>2.2205261388538626</c:v>
                  </c:pt>
                  <c:pt idx="255">
                    <c:v>2.2017850334066273</c:v>
                  </c:pt>
                  <c:pt idx="256">
                    <c:v>2.4273805497559291</c:v>
                  </c:pt>
                  <c:pt idx="257">
                    <c:v>2.8841985021839158</c:v>
                  </c:pt>
                  <c:pt idx="258">
                    <c:v>2.2627267473854058</c:v>
                  </c:pt>
                  <c:pt idx="259">
                    <c:v>2.4912527638386104</c:v>
                  </c:pt>
                  <c:pt idx="260">
                    <c:v>2.6020384957439173</c:v>
                  </c:pt>
                  <c:pt idx="261">
                    <c:v>2.6906908034926253</c:v>
                  </c:pt>
                  <c:pt idx="262">
                    <c:v>2.5913259797511192</c:v>
                  </c:pt>
                  <c:pt idx="263">
                    <c:v>2.825577168178798</c:v>
                  </c:pt>
                  <c:pt idx="264">
                    <c:v>2.7230495772203991</c:v>
                  </c:pt>
                  <c:pt idx="265">
                    <c:v>2.8127613360065791</c:v>
                  </c:pt>
                  <c:pt idx="266">
                    <c:v>3.0934283570175385</c:v>
                  </c:pt>
                  <c:pt idx="267">
                    <c:v>2.7947891393329103</c:v>
                  </c:pt>
                  <c:pt idx="268">
                    <c:v>3.0436387762019317</c:v>
                  </c:pt>
                  <c:pt idx="269">
                    <c:v>3.2808305858933795</c:v>
                  </c:pt>
                  <c:pt idx="270">
                    <c:v>3.3863728383035321</c:v>
                  </c:pt>
                  <c:pt idx="271">
                    <c:v>3.3306474345588488</c:v>
                  </c:pt>
                  <c:pt idx="272">
                    <c:v>3.0591064054720292</c:v>
                  </c:pt>
                  <c:pt idx="273">
                    <c:v>3.1607831835374798</c:v>
                  </c:pt>
                  <c:pt idx="274">
                    <c:v>3.4665041468314892</c:v>
                  </c:pt>
                  <c:pt idx="275">
                    <c:v>3.5139295667385948</c:v>
                  </c:pt>
                  <c:pt idx="276">
                    <c:v>3.4842078487560579</c:v>
                  </c:pt>
                  <c:pt idx="277">
                    <c:v>3.4040778976594113</c:v>
                  </c:pt>
                  <c:pt idx="278">
                    <c:v>3.5106216448562706</c:v>
                  </c:pt>
                  <c:pt idx="279">
                    <c:v>3.4346237542609148</c:v>
                  </c:pt>
                  <c:pt idx="280">
                    <c:v>3.4888425492322428</c:v>
                  </c:pt>
                  <c:pt idx="281">
                    <c:v>3.4907336382676517</c:v>
                  </c:pt>
                  <c:pt idx="282">
                    <c:v>3.7058312607744708</c:v>
                  </c:pt>
                  <c:pt idx="283">
                    <c:v>3.5595688409319113</c:v>
                  </c:pt>
                  <c:pt idx="284">
                    <c:v>3.6179553618031268</c:v>
                  </c:pt>
                  <c:pt idx="285">
                    <c:v>3.7762026340403572</c:v>
                  </c:pt>
                  <c:pt idx="286">
                    <c:v>4.0355944213130899</c:v>
                  </c:pt>
                  <c:pt idx="287">
                    <c:v>4.1491664624757254</c:v>
                  </c:pt>
                  <c:pt idx="288">
                    <c:v>3.9157080245254954</c:v>
                  </c:pt>
                  <c:pt idx="289">
                    <c:v>4.2645221694034241</c:v>
                  </c:pt>
                  <c:pt idx="290">
                    <c:v>4.3191578268608541</c:v>
                  </c:pt>
                  <c:pt idx="291">
                    <c:v>4.2002572937063425</c:v>
                  </c:pt>
                  <c:pt idx="292">
                    <c:v>4.1094987934459013</c:v>
                  </c:pt>
                  <c:pt idx="293">
                    <c:v>4.4755700195617596</c:v>
                  </c:pt>
                  <c:pt idx="294">
                    <c:v>4.674629432728687</c:v>
                  </c:pt>
                  <c:pt idx="295">
                    <c:v>5.0580866277015595</c:v>
                  </c:pt>
                  <c:pt idx="296">
                    <c:v>4.9238038141258214</c:v>
                  </c:pt>
                  <c:pt idx="297">
                    <c:v>5.1067418184200379</c:v>
                  </c:pt>
                  <c:pt idx="298">
                    <c:v>4.6850991807360254</c:v>
                  </c:pt>
                  <c:pt idx="299">
                    <c:v>4.6700038900768952</c:v>
                  </c:pt>
                  <c:pt idx="300">
                    <c:v>4.9317245462414059</c:v>
                  </c:pt>
                  <c:pt idx="301">
                    <c:v>5.0305288323727311</c:v>
                  </c:pt>
                  <c:pt idx="302">
                    <c:v>5.1070318516074842</c:v>
                  </c:pt>
                </c:numCache>
              </c:numRef>
            </c:plus>
            <c:minus>
              <c:numRef>
                <c:f>subtracted!$E$83:$QW$83</c:f>
                <c:numCache>
                  <c:formatCode>General</c:formatCode>
                  <c:ptCount val="461"/>
                  <c:pt idx="0">
                    <c:v>0.13801932231877345</c:v>
                  </c:pt>
                  <c:pt idx="1">
                    <c:v>0.11450909716408246</c:v>
                  </c:pt>
                  <c:pt idx="2">
                    <c:v>0.10040584312346255</c:v>
                  </c:pt>
                  <c:pt idx="3">
                    <c:v>0.19150195821452909</c:v>
                  </c:pt>
                  <c:pt idx="4">
                    <c:v>0.15612921998566881</c:v>
                  </c:pt>
                  <c:pt idx="5">
                    <c:v>0.37685939022399212</c:v>
                  </c:pt>
                  <c:pt idx="6">
                    <c:v>0.241317909267698</c:v>
                  </c:pt>
                  <c:pt idx="7">
                    <c:v>0.25942307787344837</c:v>
                  </c:pt>
                  <c:pt idx="8">
                    <c:v>0.16165085833363327</c:v>
                  </c:pt>
                  <c:pt idx="9">
                    <c:v>0.28763170896130319</c:v>
                  </c:pt>
                  <c:pt idx="10">
                    <c:v>0.19316400630897376</c:v>
                  </c:pt>
                  <c:pt idx="11">
                    <c:v>0.27159037783642698</c:v>
                  </c:pt>
                  <c:pt idx="12">
                    <c:v>0.23624563488030709</c:v>
                  </c:pt>
                  <c:pt idx="13">
                    <c:v>0.2633704615176109</c:v>
                  </c:pt>
                  <c:pt idx="14">
                    <c:v>0.32260967127474544</c:v>
                  </c:pt>
                  <c:pt idx="15">
                    <c:v>5.0229473419498245E-2</c:v>
                  </c:pt>
                  <c:pt idx="16">
                    <c:v>0.37759899364272664</c:v>
                  </c:pt>
                  <c:pt idx="17">
                    <c:v>0.39998041618725882</c:v>
                  </c:pt>
                  <c:pt idx="18">
                    <c:v>0.30707708044289544</c:v>
                  </c:pt>
                  <c:pt idx="19">
                    <c:v>0.18758464755944063</c:v>
                  </c:pt>
                  <c:pt idx="20">
                    <c:v>0.28347192688753653</c:v>
                  </c:pt>
                  <c:pt idx="21">
                    <c:v>0.36113570856396837</c:v>
                  </c:pt>
                  <c:pt idx="22">
                    <c:v>8.9801633244242562E-2</c:v>
                  </c:pt>
                  <c:pt idx="23">
                    <c:v>0.23331595173355266</c:v>
                  </c:pt>
                  <c:pt idx="24">
                    <c:v>0.35795856371000861</c:v>
                  </c:pt>
                  <c:pt idx="25">
                    <c:v>0.25540751750878482</c:v>
                  </c:pt>
                  <c:pt idx="26">
                    <c:v>0.24615442307624594</c:v>
                  </c:pt>
                  <c:pt idx="27">
                    <c:v>0.15880491176283015</c:v>
                  </c:pt>
                  <c:pt idx="28">
                    <c:v>0.24883997535229968</c:v>
                  </c:pt>
                  <c:pt idx="29">
                    <c:v>0.47718479998144664</c:v>
                  </c:pt>
                  <c:pt idx="30">
                    <c:v>6.900966115938692E-2</c:v>
                  </c:pt>
                  <c:pt idx="31">
                    <c:v>0.14822392969198003</c:v>
                  </c:pt>
                  <c:pt idx="32">
                    <c:v>0.22227985363800579</c:v>
                  </c:pt>
                  <c:pt idx="33">
                    <c:v>0.14913528533963252</c:v>
                  </c:pt>
                  <c:pt idx="34">
                    <c:v>0.2381575109040221</c:v>
                  </c:pt>
                  <c:pt idx="35">
                    <c:v>0.28581870710877821</c:v>
                  </c:pt>
                  <c:pt idx="36">
                    <c:v>0.25534094853743911</c:v>
                  </c:pt>
                  <c:pt idx="37">
                    <c:v>0.25090702129141912</c:v>
                  </c:pt>
                  <c:pt idx="38">
                    <c:v>0.26494213204647721</c:v>
                  </c:pt>
                  <c:pt idx="39">
                    <c:v>0.19719617981424936</c:v>
                  </c:pt>
                  <c:pt idx="40">
                    <c:v>0.31927156674738932</c:v>
                  </c:pt>
                  <c:pt idx="41">
                    <c:v>0.27407480730632555</c:v>
                  </c:pt>
                  <c:pt idx="42">
                    <c:v>0.26929785244842352</c:v>
                  </c:pt>
                  <c:pt idx="43">
                    <c:v>0.18772941520532346</c:v>
                  </c:pt>
                  <c:pt idx="44">
                    <c:v>0.20229681164071756</c:v>
                  </c:pt>
                  <c:pt idx="45">
                    <c:v>0.22372825778907118</c:v>
                  </c:pt>
                  <c:pt idx="46">
                    <c:v>0.23050018076637785</c:v>
                  </c:pt>
                  <c:pt idx="47">
                    <c:v>0.26815915672102802</c:v>
                  </c:pt>
                  <c:pt idx="48">
                    <c:v>8.8635959595038505E-2</c:v>
                  </c:pt>
                  <c:pt idx="49">
                    <c:v>0.19893801379659373</c:v>
                  </c:pt>
                  <c:pt idx="50">
                    <c:v>0.22315092052988203</c:v>
                  </c:pt>
                  <c:pt idx="51">
                    <c:v>0.23799369739553899</c:v>
                  </c:pt>
                  <c:pt idx="52">
                    <c:v>0.19428587184867446</c:v>
                  </c:pt>
                  <c:pt idx="53">
                    <c:v>0.26013265846486838</c:v>
                  </c:pt>
                  <c:pt idx="54">
                    <c:v>0.17064680874054791</c:v>
                  </c:pt>
                  <c:pt idx="55">
                    <c:v>0.18322936445886484</c:v>
                  </c:pt>
                  <c:pt idx="56">
                    <c:v>0.25577398877394369</c:v>
                  </c:pt>
                  <c:pt idx="57">
                    <c:v>0.1821244995417505</c:v>
                  </c:pt>
                  <c:pt idx="58">
                    <c:v>0.29900501668032237</c:v>
                  </c:pt>
                  <c:pt idx="59">
                    <c:v>5.0586559479767833E-2</c:v>
                  </c:pt>
                  <c:pt idx="60">
                    <c:v>0.18001481420520077</c:v>
                  </c:pt>
                  <c:pt idx="61">
                    <c:v>0.22219435936434961</c:v>
                  </c:pt>
                  <c:pt idx="62">
                    <c:v>0.22105730780350427</c:v>
                  </c:pt>
                  <c:pt idx="63">
                    <c:v>0.26616035266983967</c:v>
                  </c:pt>
                  <c:pt idx="64">
                    <c:v>0.30108027722408803</c:v>
                  </c:pt>
                  <c:pt idx="65">
                    <c:v>0.20096102441352429</c:v>
                  </c:pt>
                  <c:pt idx="66">
                    <c:v>9.9594176536582757E-2</c:v>
                  </c:pt>
                  <c:pt idx="67">
                    <c:v>0.2970880901909968</c:v>
                  </c:pt>
                  <c:pt idx="68">
                    <c:v>0.19407301031656524</c:v>
                  </c:pt>
                  <c:pt idx="69">
                    <c:v>0.16125239016316389</c:v>
                  </c:pt>
                  <c:pt idx="70">
                    <c:v>0.1422439219556785</c:v>
                  </c:pt>
                  <c:pt idx="71">
                    <c:v>0.26154158369177233</c:v>
                  </c:pt>
                  <c:pt idx="72">
                    <c:v>0.20787736769547502</c:v>
                  </c:pt>
                  <c:pt idx="73">
                    <c:v>0.29907412682031459</c:v>
                  </c:pt>
                  <c:pt idx="74">
                    <c:v>0.2502858365948824</c:v>
                  </c:pt>
                  <c:pt idx="75">
                    <c:v>0.12413433583554975</c:v>
                  </c:pt>
                  <c:pt idx="76">
                    <c:v>0.15758172482873861</c:v>
                  </c:pt>
                  <c:pt idx="77">
                    <c:v>0.199612958831167</c:v>
                  </c:pt>
                  <c:pt idx="78">
                    <c:v>0.24043294283437805</c:v>
                  </c:pt>
                  <c:pt idx="79">
                    <c:v>0.33332016640661466</c:v>
                  </c:pt>
                  <c:pt idx="80">
                    <c:v>8.9046804172486296E-2</c:v>
                  </c:pt>
                  <c:pt idx="81">
                    <c:v>0.19836582366930092</c:v>
                  </c:pt>
                  <c:pt idx="82">
                    <c:v>4.3821608064209996E-2</c:v>
                  </c:pt>
                  <c:pt idx="83">
                    <c:v>0.16270935232288736</c:v>
                  </c:pt>
                  <c:pt idx="84">
                    <c:v>0.24527807348667136</c:v>
                  </c:pt>
                  <c:pt idx="85">
                    <c:v>0.26705617386609759</c:v>
                  </c:pt>
                  <c:pt idx="86">
                    <c:v>0.10138540328863987</c:v>
                  </c:pt>
                  <c:pt idx="87">
                    <c:v>0.22531533458688516</c:v>
                  </c:pt>
                  <c:pt idx="88">
                    <c:v>0.12817175976009648</c:v>
                  </c:pt>
                  <c:pt idx="89">
                    <c:v>0.16597288935244711</c:v>
                  </c:pt>
                  <c:pt idx="90">
                    <c:v>0.22595796069180613</c:v>
                  </c:pt>
                  <c:pt idx="91">
                    <c:v>0.27318552914335181</c:v>
                  </c:pt>
                  <c:pt idx="92">
                    <c:v>9.5615549641956635E-2</c:v>
                  </c:pt>
                  <c:pt idx="93">
                    <c:v>0.13150031685640035</c:v>
                  </c:pt>
                  <c:pt idx="94">
                    <c:v>0.13543387070202612</c:v>
                  </c:pt>
                  <c:pt idx="95">
                    <c:v>0.18841178307101725</c:v>
                  </c:pt>
                  <c:pt idx="96">
                    <c:v>0.13017808315278412</c:v>
                  </c:pt>
                  <c:pt idx="97">
                    <c:v>0.20640332684657314</c:v>
                  </c:pt>
                  <c:pt idx="98">
                    <c:v>2.1079215671681206E-2</c:v>
                  </c:pt>
                  <c:pt idx="99">
                    <c:v>0.17013621993371328</c:v>
                  </c:pt>
                  <c:pt idx="100">
                    <c:v>0.18854972818861282</c:v>
                  </c:pt>
                  <c:pt idx="101">
                    <c:v>0.15585891055695206</c:v>
                  </c:pt>
                  <c:pt idx="102">
                    <c:v>4.3844421918111214E-2</c:v>
                  </c:pt>
                  <c:pt idx="103">
                    <c:v>0.31765127629734602</c:v>
                  </c:pt>
                  <c:pt idx="104">
                    <c:v>0.11558114033007388</c:v>
                  </c:pt>
                  <c:pt idx="105">
                    <c:v>0.1366467465157272</c:v>
                  </c:pt>
                  <c:pt idx="106">
                    <c:v>0.19730517817161602</c:v>
                  </c:pt>
                  <c:pt idx="107">
                    <c:v>0.11297344820797629</c:v>
                  </c:pt>
                  <c:pt idx="108">
                    <c:v>0.15955041000678569</c:v>
                  </c:pt>
                  <c:pt idx="109">
                    <c:v>0.28327783770237552</c:v>
                  </c:pt>
                  <c:pt idx="110">
                    <c:v>0.27944647668799366</c:v>
                  </c:pt>
                  <c:pt idx="111">
                    <c:v>0.14047894266876151</c:v>
                  </c:pt>
                  <c:pt idx="112">
                    <c:v>0.25041365777449087</c:v>
                  </c:pt>
                  <c:pt idx="113">
                    <c:v>0.15709020763030887</c:v>
                  </c:pt>
                  <c:pt idx="114">
                    <c:v>9.188217092196746E-2</c:v>
                  </c:pt>
                  <c:pt idx="115">
                    <c:v>0.14136949222987835</c:v>
                  </c:pt>
                  <c:pt idx="116">
                    <c:v>7.2844583417941353E-2</c:v>
                  </c:pt>
                  <c:pt idx="117">
                    <c:v>0.16451241087934207</c:v>
                  </c:pt>
                  <c:pt idx="118">
                    <c:v>8.5031366761527047E-2</c:v>
                  </c:pt>
                  <c:pt idx="119">
                    <c:v>9.7872365864937166E-2</c:v>
                  </c:pt>
                  <c:pt idx="120">
                    <c:v>0.23903137869325969</c:v>
                  </c:pt>
                  <c:pt idx="121">
                    <c:v>0.21336119609713577</c:v>
                  </c:pt>
                  <c:pt idx="122">
                    <c:v>0.17528928470768915</c:v>
                  </c:pt>
                  <c:pt idx="123">
                    <c:v>0.29384406295403259</c:v>
                  </c:pt>
                  <c:pt idx="124">
                    <c:v>0.15632977963267158</c:v>
                  </c:pt>
                  <c:pt idx="125">
                    <c:v>0.21752471123989531</c:v>
                  </c:pt>
                  <c:pt idx="126">
                    <c:v>8.7305975358697621E-2</c:v>
                  </c:pt>
                  <c:pt idx="127">
                    <c:v>5.2576927766209189E-2</c:v>
                  </c:pt>
                  <c:pt idx="128">
                    <c:v>0.15938109465470759</c:v>
                  </c:pt>
                  <c:pt idx="129">
                    <c:v>0.34228837744412677</c:v>
                  </c:pt>
                  <c:pt idx="130">
                    <c:v>0.1474991525399387</c:v>
                  </c:pt>
                  <c:pt idx="131">
                    <c:v>0.1053771006117232</c:v>
                  </c:pt>
                  <c:pt idx="132">
                    <c:v>0.27857554331515388</c:v>
                  </c:pt>
                  <c:pt idx="133">
                    <c:v>0.20126350886338001</c:v>
                  </c:pt>
                  <c:pt idx="134">
                    <c:v>8.0512938918742477E-2</c:v>
                  </c:pt>
                  <c:pt idx="135">
                    <c:v>1.6822603841262485E-2</c:v>
                  </c:pt>
                  <c:pt idx="136">
                    <c:v>0.1644455330294301</c:v>
                  </c:pt>
                  <c:pt idx="137">
                    <c:v>7.0738956735308334E-2</c:v>
                  </c:pt>
                  <c:pt idx="138">
                    <c:v>5.7500724633116132E-2</c:v>
                  </c:pt>
                  <c:pt idx="139">
                    <c:v>0.15588457268119821</c:v>
                  </c:pt>
                  <c:pt idx="140">
                    <c:v>1.5307950004273947E-2</c:v>
                  </c:pt>
                  <c:pt idx="141">
                    <c:v>7.7468273075714078E-2</c:v>
                  </c:pt>
                  <c:pt idx="142">
                    <c:v>4.9692387076223699E-2</c:v>
                  </c:pt>
                  <c:pt idx="143">
                    <c:v>9.8469961578815407E-2</c:v>
                  </c:pt>
                  <c:pt idx="144">
                    <c:v>3.9106691669501335E-2</c:v>
                  </c:pt>
                  <c:pt idx="145">
                    <c:v>0.14290206436577549</c:v>
                  </c:pt>
                  <c:pt idx="146">
                    <c:v>4.7606022028030069E-2</c:v>
                  </c:pt>
                  <c:pt idx="147">
                    <c:v>0.21679790896900608</c:v>
                  </c:pt>
                  <c:pt idx="148">
                    <c:v>0.14519756655444824</c:v>
                  </c:pt>
                  <c:pt idx="149">
                    <c:v>9.159330397650943E-2</c:v>
                  </c:pt>
                  <c:pt idx="150">
                    <c:v>0.10296277644534087</c:v>
                  </c:pt>
                  <c:pt idx="151">
                    <c:v>0.19862275801126145</c:v>
                  </c:pt>
                  <c:pt idx="152">
                    <c:v>0.23396652182167776</c:v>
                  </c:pt>
                  <c:pt idx="153">
                    <c:v>0.1002646498024088</c:v>
                  </c:pt>
                  <c:pt idx="154">
                    <c:v>0.22805554878873996</c:v>
                  </c:pt>
                  <c:pt idx="155">
                    <c:v>0.2219962462145087</c:v>
                  </c:pt>
                  <c:pt idx="156">
                    <c:v>8.4001984103551211E-2</c:v>
                  </c:pt>
                  <c:pt idx="157">
                    <c:v>0.110825688959434</c:v>
                  </c:pt>
                  <c:pt idx="158">
                    <c:v>0.12675304072618357</c:v>
                  </c:pt>
                  <c:pt idx="159">
                    <c:v>0.11638442049232103</c:v>
                  </c:pt>
                  <c:pt idx="160">
                    <c:v>0.20460449652927903</c:v>
                  </c:pt>
                  <c:pt idx="161">
                    <c:v>0.30136743907285707</c:v>
                  </c:pt>
                  <c:pt idx="162">
                    <c:v>0.21920386249638327</c:v>
                  </c:pt>
                  <c:pt idx="163">
                    <c:v>0.28070328343881684</c:v>
                  </c:pt>
                  <c:pt idx="164">
                    <c:v>0.42274144974598016</c:v>
                  </c:pt>
                  <c:pt idx="165">
                    <c:v>0.35630932254620173</c:v>
                  </c:pt>
                  <c:pt idx="166">
                    <c:v>0.36990043705480313</c:v>
                  </c:pt>
                  <c:pt idx="167">
                    <c:v>0.35483000624712341</c:v>
                  </c:pt>
                  <c:pt idx="168">
                    <c:v>0.40720879165361834</c:v>
                  </c:pt>
                  <c:pt idx="169">
                    <c:v>0.49557643204656032</c:v>
                  </c:pt>
                  <c:pt idx="170">
                    <c:v>0.52636394253406027</c:v>
                  </c:pt>
                  <c:pt idx="171">
                    <c:v>0.51572214741402167</c:v>
                  </c:pt>
                  <c:pt idx="172">
                    <c:v>0.36001666628088186</c:v>
                  </c:pt>
                  <c:pt idx="173">
                    <c:v>0.41492449112258079</c:v>
                  </c:pt>
                  <c:pt idx="174">
                    <c:v>0.4726862948439825</c:v>
                  </c:pt>
                  <c:pt idx="175">
                    <c:v>0.60252994393086756</c:v>
                  </c:pt>
                  <c:pt idx="176">
                    <c:v>0.53174931437034556</c:v>
                  </c:pt>
                  <c:pt idx="177">
                    <c:v>0.49043755973620173</c:v>
                  </c:pt>
                  <c:pt idx="178">
                    <c:v>0.41289748525915526</c:v>
                  </c:pt>
                  <c:pt idx="179">
                    <c:v>0.59098420734680701</c:v>
                  </c:pt>
                  <c:pt idx="180">
                    <c:v>0.5175625566054789</c:v>
                  </c:pt>
                  <c:pt idx="181">
                    <c:v>0.65888567546527532</c:v>
                  </c:pt>
                  <c:pt idx="182">
                    <c:v>0.72091770219167906</c:v>
                  </c:pt>
                  <c:pt idx="183">
                    <c:v>0.74804367073943767</c:v>
                  </c:pt>
                  <c:pt idx="184">
                    <c:v>0.72595477361425986</c:v>
                  </c:pt>
                  <c:pt idx="185">
                    <c:v>0.64188498450527243</c:v>
                  </c:pt>
                  <c:pt idx="186">
                    <c:v>0.73744785126361956</c:v>
                  </c:pt>
                  <c:pt idx="187">
                    <c:v>0.70599362603354832</c:v>
                  </c:pt>
                  <c:pt idx="188">
                    <c:v>0.71278701821325019</c:v>
                  </c:pt>
                  <c:pt idx="189">
                    <c:v>0.72601124876500955</c:v>
                  </c:pt>
                  <c:pt idx="190">
                    <c:v>0.7835319606329606</c:v>
                  </c:pt>
                  <c:pt idx="191">
                    <c:v>0.77340545640691982</c:v>
                  </c:pt>
                  <c:pt idx="192">
                    <c:v>0.72490206235049526</c:v>
                  </c:pt>
                  <c:pt idx="193">
                    <c:v>0.86615837658786998</c:v>
                  </c:pt>
                  <c:pt idx="194">
                    <c:v>0.77705491011467931</c:v>
                  </c:pt>
                  <c:pt idx="195">
                    <c:v>0.8118441968752379</c:v>
                  </c:pt>
                  <c:pt idx="196">
                    <c:v>0.83103930913845891</c:v>
                  </c:pt>
                  <c:pt idx="197">
                    <c:v>0.9586304466963983</c:v>
                  </c:pt>
                  <c:pt idx="198">
                    <c:v>0.71775552941095289</c:v>
                  </c:pt>
                  <c:pt idx="199">
                    <c:v>0.99991316289632082</c:v>
                  </c:pt>
                  <c:pt idx="200">
                    <c:v>0.97950038284831664</c:v>
                  </c:pt>
                  <c:pt idx="201">
                    <c:v>0.78874224771678436</c:v>
                  </c:pt>
                  <c:pt idx="202">
                    <c:v>0.98984241169996312</c:v>
                  </c:pt>
                  <c:pt idx="203">
                    <c:v>0.8652930139553886</c:v>
                  </c:pt>
                  <c:pt idx="204">
                    <c:v>0.91520708039219134</c:v>
                  </c:pt>
                  <c:pt idx="205">
                    <c:v>0.93760492746145141</c:v>
                  </c:pt>
                  <c:pt idx="206">
                    <c:v>0.94156536328251295</c:v>
                  </c:pt>
                  <c:pt idx="207">
                    <c:v>0.97422909694451643</c:v>
                  </c:pt>
                  <c:pt idx="208">
                    <c:v>1.0424859711286243</c:v>
                  </c:pt>
                  <c:pt idx="209">
                    <c:v>1.0764182892042131</c:v>
                  </c:pt>
                  <c:pt idx="210">
                    <c:v>0.99996216595095866</c:v>
                  </c:pt>
                  <c:pt idx="211">
                    <c:v>1.07416960175446</c:v>
                  </c:pt>
                  <c:pt idx="212">
                    <c:v>1.0531487707505203</c:v>
                  </c:pt>
                  <c:pt idx="213">
                    <c:v>1.0984334299355536</c:v>
                  </c:pt>
                  <c:pt idx="214">
                    <c:v>1.2676806906052218</c:v>
                  </c:pt>
                  <c:pt idx="215">
                    <c:v>1.0250704040861427</c:v>
                  </c:pt>
                  <c:pt idx="216">
                    <c:v>1.0727722653635896</c:v>
                  </c:pt>
                  <c:pt idx="217">
                    <c:v>0.92873803267300747</c:v>
                  </c:pt>
                  <c:pt idx="218">
                    <c:v>1.207866024579433</c:v>
                  </c:pt>
                  <c:pt idx="219">
                    <c:v>1.1753762518161297</c:v>
                  </c:pt>
                  <c:pt idx="220">
                    <c:v>1.2999789741889394</c:v>
                  </c:pt>
                  <c:pt idx="221">
                    <c:v>1.3791109455007573</c:v>
                  </c:pt>
                  <c:pt idx="222">
                    <c:v>1.1881430890258942</c:v>
                  </c:pt>
                  <c:pt idx="223">
                    <c:v>1.2787307509140997</c:v>
                  </c:pt>
                  <c:pt idx="224">
                    <c:v>1.274017660788106</c:v>
                  </c:pt>
                  <c:pt idx="225">
                    <c:v>1.2038953442886979</c:v>
                  </c:pt>
                  <c:pt idx="226">
                    <c:v>1.1530101184869608</c:v>
                  </c:pt>
                  <c:pt idx="227">
                    <c:v>1.2513182382325192</c:v>
                  </c:pt>
                  <c:pt idx="228">
                    <c:v>1.1753267630748492</c:v>
                  </c:pt>
                  <c:pt idx="229">
                    <c:v>1.1794011192126204</c:v>
                  </c:pt>
                  <c:pt idx="230">
                    <c:v>1.1851271380460926</c:v>
                  </c:pt>
                  <c:pt idx="231">
                    <c:v>1.1966329150300608</c:v>
                  </c:pt>
                  <c:pt idx="232">
                    <c:v>1.4034465908374754</c:v>
                  </c:pt>
                  <c:pt idx="233">
                    <c:v>1.5211299528091982</c:v>
                  </c:pt>
                  <c:pt idx="234">
                    <c:v>1.6095005436470071</c:v>
                  </c:pt>
                  <c:pt idx="235">
                    <c:v>1.7970579660471013</c:v>
                  </c:pt>
                  <c:pt idx="236">
                    <c:v>1.7967432574893192</c:v>
                  </c:pt>
                  <c:pt idx="237">
                    <c:v>2.430211170522703</c:v>
                  </c:pt>
                  <c:pt idx="238">
                    <c:v>2.8137388530802494</c:v>
                  </c:pt>
                  <c:pt idx="239">
                    <c:v>2.9438313470713742</c:v>
                  </c:pt>
                  <c:pt idx="240">
                    <c:v>2.6404348757985638</c:v>
                  </c:pt>
                  <c:pt idx="241">
                    <c:v>1.8360729832988647</c:v>
                  </c:pt>
                  <c:pt idx="242">
                    <c:v>1.5311242057172534</c:v>
                  </c:pt>
                  <c:pt idx="243">
                    <c:v>1.6620608693225927</c:v>
                  </c:pt>
                  <c:pt idx="244">
                    <c:v>1.6638548614587696</c:v>
                  </c:pt>
                  <c:pt idx="245">
                    <c:v>1.8280003646972827</c:v>
                  </c:pt>
                  <c:pt idx="246">
                    <c:v>1.910052617076295</c:v>
                  </c:pt>
                  <c:pt idx="247">
                    <c:v>2.1659175884599078</c:v>
                  </c:pt>
                  <c:pt idx="248">
                    <c:v>2.7231636626051916</c:v>
                  </c:pt>
                  <c:pt idx="249">
                    <c:v>3.1109426759960339</c:v>
                  </c:pt>
                  <c:pt idx="250">
                    <c:v>2.4617120736051414</c:v>
                  </c:pt>
                  <c:pt idx="251">
                    <c:v>1.9499593158149082</c:v>
                  </c:pt>
                  <c:pt idx="252">
                    <c:v>1.7673050104608414</c:v>
                  </c:pt>
                  <c:pt idx="253">
                    <c:v>2.0872068257203318</c:v>
                  </c:pt>
                  <c:pt idx="254">
                    <c:v>2.2205261388538626</c:v>
                  </c:pt>
                  <c:pt idx="255">
                    <c:v>2.2017850334066273</c:v>
                  </c:pt>
                  <c:pt idx="256">
                    <c:v>2.4273805497559291</c:v>
                  </c:pt>
                  <c:pt idx="257">
                    <c:v>2.8841985021839158</c:v>
                  </c:pt>
                  <c:pt idx="258">
                    <c:v>2.2627267473854058</c:v>
                  </c:pt>
                  <c:pt idx="259">
                    <c:v>2.4912527638386104</c:v>
                  </c:pt>
                  <c:pt idx="260">
                    <c:v>2.6020384957439173</c:v>
                  </c:pt>
                  <c:pt idx="261">
                    <c:v>2.6906908034926253</c:v>
                  </c:pt>
                  <c:pt idx="262">
                    <c:v>2.5913259797511192</c:v>
                  </c:pt>
                  <c:pt idx="263">
                    <c:v>2.825577168178798</c:v>
                  </c:pt>
                  <c:pt idx="264">
                    <c:v>2.7230495772203991</c:v>
                  </c:pt>
                  <c:pt idx="265">
                    <c:v>2.8127613360065791</c:v>
                  </c:pt>
                  <c:pt idx="266">
                    <c:v>3.0934283570175385</c:v>
                  </c:pt>
                  <c:pt idx="267">
                    <c:v>2.7947891393329103</c:v>
                  </c:pt>
                  <c:pt idx="268">
                    <c:v>3.0436387762019317</c:v>
                  </c:pt>
                  <c:pt idx="269">
                    <c:v>3.2808305858933795</c:v>
                  </c:pt>
                  <c:pt idx="270">
                    <c:v>3.3863728383035321</c:v>
                  </c:pt>
                  <c:pt idx="271">
                    <c:v>3.3306474345588488</c:v>
                  </c:pt>
                  <c:pt idx="272">
                    <c:v>3.0591064054720292</c:v>
                  </c:pt>
                  <c:pt idx="273">
                    <c:v>3.1607831835374798</c:v>
                  </c:pt>
                  <c:pt idx="274">
                    <c:v>3.4665041468314892</c:v>
                  </c:pt>
                  <c:pt idx="275">
                    <c:v>3.5139295667385948</c:v>
                  </c:pt>
                  <c:pt idx="276">
                    <c:v>3.4842078487560579</c:v>
                  </c:pt>
                  <c:pt idx="277">
                    <c:v>3.4040778976594113</c:v>
                  </c:pt>
                  <c:pt idx="278">
                    <c:v>3.5106216448562706</c:v>
                  </c:pt>
                  <c:pt idx="279">
                    <c:v>3.4346237542609148</c:v>
                  </c:pt>
                  <c:pt idx="280">
                    <c:v>3.4888425492322428</c:v>
                  </c:pt>
                  <c:pt idx="281">
                    <c:v>3.4907336382676517</c:v>
                  </c:pt>
                  <c:pt idx="282">
                    <c:v>3.7058312607744708</c:v>
                  </c:pt>
                  <c:pt idx="283">
                    <c:v>3.5595688409319113</c:v>
                  </c:pt>
                  <c:pt idx="284">
                    <c:v>3.6179553618031268</c:v>
                  </c:pt>
                  <c:pt idx="285">
                    <c:v>3.7762026340403572</c:v>
                  </c:pt>
                  <c:pt idx="286">
                    <c:v>4.0355944213130899</c:v>
                  </c:pt>
                  <c:pt idx="287">
                    <c:v>4.1491664624757254</c:v>
                  </c:pt>
                  <c:pt idx="288">
                    <c:v>3.9157080245254954</c:v>
                  </c:pt>
                  <c:pt idx="289">
                    <c:v>4.2645221694034241</c:v>
                  </c:pt>
                  <c:pt idx="290">
                    <c:v>4.3191578268608541</c:v>
                  </c:pt>
                  <c:pt idx="291">
                    <c:v>4.2002572937063425</c:v>
                  </c:pt>
                  <c:pt idx="292">
                    <c:v>4.1094987934459013</c:v>
                  </c:pt>
                  <c:pt idx="293">
                    <c:v>4.4755700195617596</c:v>
                  </c:pt>
                  <c:pt idx="294">
                    <c:v>4.674629432728687</c:v>
                  </c:pt>
                  <c:pt idx="295">
                    <c:v>5.0580866277015595</c:v>
                  </c:pt>
                  <c:pt idx="296">
                    <c:v>4.9238038141258214</c:v>
                  </c:pt>
                  <c:pt idx="297">
                    <c:v>5.1067418184200379</c:v>
                  </c:pt>
                  <c:pt idx="298">
                    <c:v>4.6850991807360254</c:v>
                  </c:pt>
                  <c:pt idx="299">
                    <c:v>4.6700038900768952</c:v>
                  </c:pt>
                  <c:pt idx="300">
                    <c:v>4.9317245462414059</c:v>
                  </c:pt>
                  <c:pt idx="301">
                    <c:v>5.0305288323727311</c:v>
                  </c:pt>
                  <c:pt idx="302">
                    <c:v>5.1070318516074842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subtracted!$E$66:$QW$66</c:f>
              <c:numCache>
                <c:formatCode>General</c:formatCode>
                <c:ptCount val="461"/>
                <c:pt idx="0">
                  <c:v>0.32133333333333286</c:v>
                </c:pt>
                <c:pt idx="1">
                  <c:v>0.13166666666666652</c:v>
                </c:pt>
                <c:pt idx="2">
                  <c:v>0.10866666666666684</c:v>
                </c:pt>
                <c:pt idx="3">
                  <c:v>0.1169999999999997</c:v>
                </c:pt>
                <c:pt idx="4">
                  <c:v>0.17166666666666566</c:v>
                </c:pt>
                <c:pt idx="5">
                  <c:v>0.32099999999999912</c:v>
                </c:pt>
                <c:pt idx="6">
                  <c:v>0.26966666666666583</c:v>
                </c:pt>
                <c:pt idx="7">
                  <c:v>0.38066666666666649</c:v>
                </c:pt>
                <c:pt idx="8">
                  <c:v>0.35299999999999915</c:v>
                </c:pt>
                <c:pt idx="9">
                  <c:v>0.39500000000000074</c:v>
                </c:pt>
                <c:pt idx="10">
                  <c:v>0.36333333333333212</c:v>
                </c:pt>
                <c:pt idx="11">
                  <c:v>0.40433333333333249</c:v>
                </c:pt>
                <c:pt idx="12">
                  <c:v>0.41499999999999915</c:v>
                </c:pt>
                <c:pt idx="13">
                  <c:v>0.42899999999999966</c:v>
                </c:pt>
                <c:pt idx="14">
                  <c:v>0.46899999999999881</c:v>
                </c:pt>
                <c:pt idx="15">
                  <c:v>0.31799999999999901</c:v>
                </c:pt>
                <c:pt idx="16">
                  <c:v>0.46999999999999886</c:v>
                </c:pt>
                <c:pt idx="17">
                  <c:v>0.53133333333333255</c:v>
                </c:pt>
                <c:pt idx="18">
                  <c:v>0.39666666666666589</c:v>
                </c:pt>
                <c:pt idx="19">
                  <c:v>0.35699999999999932</c:v>
                </c:pt>
                <c:pt idx="20">
                  <c:v>0.41933333333333184</c:v>
                </c:pt>
                <c:pt idx="21">
                  <c:v>0.47399999999999903</c:v>
                </c:pt>
                <c:pt idx="22">
                  <c:v>0.35166666666666541</c:v>
                </c:pt>
                <c:pt idx="23">
                  <c:v>0.48233333333333306</c:v>
                </c:pt>
                <c:pt idx="24">
                  <c:v>0.4716666666666664</c:v>
                </c:pt>
                <c:pt idx="25">
                  <c:v>0.38700000000000045</c:v>
                </c:pt>
                <c:pt idx="26">
                  <c:v>0.42799999999999966</c:v>
                </c:pt>
                <c:pt idx="27">
                  <c:v>0.32599999999999935</c:v>
                </c:pt>
                <c:pt idx="28">
                  <c:v>0.4356666666666662</c:v>
                </c:pt>
                <c:pt idx="29">
                  <c:v>0.52466666666666606</c:v>
                </c:pt>
                <c:pt idx="30">
                  <c:v>0.3403333333333336</c:v>
                </c:pt>
                <c:pt idx="31">
                  <c:v>0.44466666666666654</c:v>
                </c:pt>
                <c:pt idx="32">
                  <c:v>0.41433333333333283</c:v>
                </c:pt>
                <c:pt idx="33">
                  <c:v>0.49033333333333334</c:v>
                </c:pt>
                <c:pt idx="34">
                  <c:v>0.34199999999999875</c:v>
                </c:pt>
                <c:pt idx="35">
                  <c:v>0.46233333333333348</c:v>
                </c:pt>
                <c:pt idx="36">
                  <c:v>0.44400000000000023</c:v>
                </c:pt>
                <c:pt idx="37">
                  <c:v>0.34566666666666634</c:v>
                </c:pt>
                <c:pt idx="38">
                  <c:v>0.47766666666666541</c:v>
                </c:pt>
                <c:pt idx="39">
                  <c:v>0.38633333333333297</c:v>
                </c:pt>
                <c:pt idx="40">
                  <c:v>0.52866666666666617</c:v>
                </c:pt>
                <c:pt idx="41">
                  <c:v>0.47599999999999909</c:v>
                </c:pt>
                <c:pt idx="42">
                  <c:v>0.42466666666666697</c:v>
                </c:pt>
                <c:pt idx="43">
                  <c:v>0.40533333333333249</c:v>
                </c:pt>
                <c:pt idx="44">
                  <c:v>0.39899999999999974</c:v>
                </c:pt>
                <c:pt idx="45">
                  <c:v>0.48466666666666569</c:v>
                </c:pt>
                <c:pt idx="46">
                  <c:v>0.39733333333333221</c:v>
                </c:pt>
                <c:pt idx="47">
                  <c:v>0.4246666666666658</c:v>
                </c:pt>
                <c:pt idx="48">
                  <c:v>0.41866666666666558</c:v>
                </c:pt>
                <c:pt idx="49">
                  <c:v>0.47333333333333272</c:v>
                </c:pt>
                <c:pt idx="50">
                  <c:v>0.53933333333333289</c:v>
                </c:pt>
                <c:pt idx="51">
                  <c:v>0.45699999999999957</c:v>
                </c:pt>
                <c:pt idx="52">
                  <c:v>0.29699999999999943</c:v>
                </c:pt>
                <c:pt idx="53">
                  <c:v>0.45199999999999935</c:v>
                </c:pt>
                <c:pt idx="54">
                  <c:v>0.41066666666666646</c:v>
                </c:pt>
                <c:pt idx="55">
                  <c:v>0.37800000000000011</c:v>
                </c:pt>
                <c:pt idx="56">
                  <c:v>0.4096666666666664</c:v>
                </c:pt>
                <c:pt idx="57">
                  <c:v>0.35566666666666674</c:v>
                </c:pt>
                <c:pt idx="58">
                  <c:v>0.42300000000000065</c:v>
                </c:pt>
                <c:pt idx="59">
                  <c:v>0.40900000000000009</c:v>
                </c:pt>
                <c:pt idx="60">
                  <c:v>0.45566666666666578</c:v>
                </c:pt>
                <c:pt idx="61">
                  <c:v>0.43733333333333252</c:v>
                </c:pt>
                <c:pt idx="62">
                  <c:v>0.47933333333333178</c:v>
                </c:pt>
                <c:pt idx="63">
                  <c:v>0.49966666666666509</c:v>
                </c:pt>
                <c:pt idx="64">
                  <c:v>0.49566666666666609</c:v>
                </c:pt>
                <c:pt idx="65">
                  <c:v>0.49566666666666731</c:v>
                </c:pt>
                <c:pt idx="66">
                  <c:v>0.46499999999999869</c:v>
                </c:pt>
                <c:pt idx="67">
                  <c:v>0.60033333333333283</c:v>
                </c:pt>
                <c:pt idx="68">
                  <c:v>0.57533333333333303</c:v>
                </c:pt>
                <c:pt idx="69">
                  <c:v>0.55333333333333223</c:v>
                </c:pt>
                <c:pt idx="70">
                  <c:v>0.43366666666666492</c:v>
                </c:pt>
                <c:pt idx="71">
                  <c:v>0.62299999999999989</c:v>
                </c:pt>
                <c:pt idx="72">
                  <c:v>0.59700000000000009</c:v>
                </c:pt>
                <c:pt idx="73">
                  <c:v>0.69166666666666521</c:v>
                </c:pt>
                <c:pt idx="74">
                  <c:v>0.5720000000000004</c:v>
                </c:pt>
                <c:pt idx="75">
                  <c:v>0.55366666666666708</c:v>
                </c:pt>
                <c:pt idx="76">
                  <c:v>0.62099999999999989</c:v>
                </c:pt>
                <c:pt idx="77">
                  <c:v>0.66266666666666529</c:v>
                </c:pt>
                <c:pt idx="78">
                  <c:v>0.6029999999999992</c:v>
                </c:pt>
                <c:pt idx="79">
                  <c:v>0.65333333333333243</c:v>
                </c:pt>
                <c:pt idx="80">
                  <c:v>0.58233333333333215</c:v>
                </c:pt>
                <c:pt idx="81">
                  <c:v>0.63700000000000045</c:v>
                </c:pt>
                <c:pt idx="82">
                  <c:v>0.56666666666666643</c:v>
                </c:pt>
                <c:pt idx="83">
                  <c:v>0.60033333333333283</c:v>
                </c:pt>
                <c:pt idx="84">
                  <c:v>0.6846666666666662</c:v>
                </c:pt>
                <c:pt idx="85">
                  <c:v>0.64399999999999957</c:v>
                </c:pt>
                <c:pt idx="86">
                  <c:v>0.56999999999999906</c:v>
                </c:pt>
                <c:pt idx="87">
                  <c:v>0.64799999999999847</c:v>
                </c:pt>
                <c:pt idx="88">
                  <c:v>0.60500000000000043</c:v>
                </c:pt>
                <c:pt idx="89">
                  <c:v>0.6029999999999992</c:v>
                </c:pt>
                <c:pt idx="90">
                  <c:v>0.76399999999999935</c:v>
                </c:pt>
                <c:pt idx="91">
                  <c:v>0.62833333333333152</c:v>
                </c:pt>
                <c:pt idx="92">
                  <c:v>0.67833333333333223</c:v>
                </c:pt>
                <c:pt idx="93">
                  <c:v>0.67133333333333189</c:v>
                </c:pt>
                <c:pt idx="94">
                  <c:v>0.62066666666666614</c:v>
                </c:pt>
                <c:pt idx="95">
                  <c:v>0.68399999999999983</c:v>
                </c:pt>
                <c:pt idx="96">
                  <c:v>0.62233333333333363</c:v>
                </c:pt>
                <c:pt idx="97">
                  <c:v>0.61666666666666714</c:v>
                </c:pt>
                <c:pt idx="98">
                  <c:v>0.6856666666666662</c:v>
                </c:pt>
                <c:pt idx="99">
                  <c:v>0.69866666666666666</c:v>
                </c:pt>
                <c:pt idx="100">
                  <c:v>0.63799999999999935</c:v>
                </c:pt>
                <c:pt idx="101">
                  <c:v>0.69199999999999895</c:v>
                </c:pt>
                <c:pt idx="102">
                  <c:v>0.61466666666666592</c:v>
                </c:pt>
                <c:pt idx="103">
                  <c:v>0.80933333333333246</c:v>
                </c:pt>
                <c:pt idx="104">
                  <c:v>0.66399999999999915</c:v>
                </c:pt>
                <c:pt idx="105">
                  <c:v>0.72833333333333294</c:v>
                </c:pt>
                <c:pt idx="106">
                  <c:v>0.74266666666666603</c:v>
                </c:pt>
                <c:pt idx="107">
                  <c:v>0.72399999999999898</c:v>
                </c:pt>
                <c:pt idx="108">
                  <c:v>0.7413333333333334</c:v>
                </c:pt>
                <c:pt idx="109">
                  <c:v>0.78133333333333255</c:v>
                </c:pt>
                <c:pt idx="110">
                  <c:v>0.82133333333333292</c:v>
                </c:pt>
                <c:pt idx="111">
                  <c:v>0.72333333333333272</c:v>
                </c:pt>
                <c:pt idx="112">
                  <c:v>0.85100000000000031</c:v>
                </c:pt>
                <c:pt idx="113">
                  <c:v>0.75266666666666637</c:v>
                </c:pt>
                <c:pt idx="114">
                  <c:v>0.77433333333333232</c:v>
                </c:pt>
                <c:pt idx="115">
                  <c:v>0.66766666666666552</c:v>
                </c:pt>
                <c:pt idx="116">
                  <c:v>0.69366666666666654</c:v>
                </c:pt>
                <c:pt idx="117">
                  <c:v>0.73533333333333317</c:v>
                </c:pt>
                <c:pt idx="118">
                  <c:v>0.79133333333333178</c:v>
                </c:pt>
                <c:pt idx="119">
                  <c:v>0.876</c:v>
                </c:pt>
                <c:pt idx="120">
                  <c:v>0.90999999999999892</c:v>
                </c:pt>
                <c:pt idx="121">
                  <c:v>0.88599999999999923</c:v>
                </c:pt>
                <c:pt idx="122">
                  <c:v>0.75466666666666526</c:v>
                </c:pt>
                <c:pt idx="123">
                  <c:v>0.78233333333333255</c:v>
                </c:pt>
                <c:pt idx="124">
                  <c:v>0.81999999999999906</c:v>
                </c:pt>
                <c:pt idx="125">
                  <c:v>0.85099999999999909</c:v>
                </c:pt>
                <c:pt idx="126">
                  <c:v>0.75733333333333286</c:v>
                </c:pt>
                <c:pt idx="127">
                  <c:v>0.80933333333333246</c:v>
                </c:pt>
                <c:pt idx="128">
                  <c:v>0.82833333333333314</c:v>
                </c:pt>
                <c:pt idx="129">
                  <c:v>0.95133333333333192</c:v>
                </c:pt>
                <c:pt idx="130">
                  <c:v>0.85699999999999932</c:v>
                </c:pt>
                <c:pt idx="131">
                  <c:v>0.89733333333333221</c:v>
                </c:pt>
                <c:pt idx="132">
                  <c:v>0.94333333333333391</c:v>
                </c:pt>
                <c:pt idx="133">
                  <c:v>0.94300000000000017</c:v>
                </c:pt>
                <c:pt idx="134">
                  <c:v>0.92866666666666597</c:v>
                </c:pt>
                <c:pt idx="135">
                  <c:v>0.89499999999999957</c:v>
                </c:pt>
                <c:pt idx="136">
                  <c:v>0.98533333333333195</c:v>
                </c:pt>
                <c:pt idx="137">
                  <c:v>0.88199999999999912</c:v>
                </c:pt>
                <c:pt idx="138">
                  <c:v>0.87933333333333275</c:v>
                </c:pt>
                <c:pt idx="139">
                  <c:v>0.94699999999999918</c:v>
                </c:pt>
                <c:pt idx="140">
                  <c:v>0.87333333333333252</c:v>
                </c:pt>
                <c:pt idx="141">
                  <c:v>0.96833333333333371</c:v>
                </c:pt>
                <c:pt idx="142">
                  <c:v>0.9096666666666664</c:v>
                </c:pt>
                <c:pt idx="143">
                  <c:v>1.0583333333333336</c:v>
                </c:pt>
                <c:pt idx="144">
                  <c:v>1.0993333333333328</c:v>
                </c:pt>
                <c:pt idx="145">
                  <c:v>1.0970000000000002</c:v>
                </c:pt>
                <c:pt idx="146">
                  <c:v>1.118666666666666</c:v>
                </c:pt>
                <c:pt idx="147">
                  <c:v>1.1323333333333341</c:v>
                </c:pt>
                <c:pt idx="148">
                  <c:v>1.0856666666666648</c:v>
                </c:pt>
                <c:pt idx="149">
                  <c:v>1.116666666666666</c:v>
                </c:pt>
                <c:pt idx="150">
                  <c:v>1.0896666666666661</c:v>
                </c:pt>
                <c:pt idx="151">
                  <c:v>1.2309999999999992</c:v>
                </c:pt>
                <c:pt idx="152">
                  <c:v>1.2703333333333322</c:v>
                </c:pt>
                <c:pt idx="153">
                  <c:v>1.2540000000000002</c:v>
                </c:pt>
                <c:pt idx="154">
                  <c:v>1.2546666666666664</c:v>
                </c:pt>
                <c:pt idx="155">
                  <c:v>1.3536666666666666</c:v>
                </c:pt>
                <c:pt idx="156">
                  <c:v>1.3083333333333325</c:v>
                </c:pt>
                <c:pt idx="157">
                  <c:v>1.3313333333333321</c:v>
                </c:pt>
                <c:pt idx="158">
                  <c:v>1.4076666666666664</c:v>
                </c:pt>
                <c:pt idx="159">
                  <c:v>1.4216666666666669</c:v>
                </c:pt>
                <c:pt idx="160">
                  <c:v>1.534999999999999</c:v>
                </c:pt>
                <c:pt idx="161">
                  <c:v>1.6076666666666668</c:v>
                </c:pt>
                <c:pt idx="162">
                  <c:v>1.6613333333333327</c:v>
                </c:pt>
                <c:pt idx="163">
                  <c:v>1.6616666666666653</c:v>
                </c:pt>
                <c:pt idx="164">
                  <c:v>1.7943333333333318</c:v>
                </c:pt>
                <c:pt idx="165">
                  <c:v>1.7816666666666652</c:v>
                </c:pt>
                <c:pt idx="166">
                  <c:v>1.8226666666666655</c:v>
                </c:pt>
                <c:pt idx="167">
                  <c:v>1.804666666666666</c:v>
                </c:pt>
                <c:pt idx="168">
                  <c:v>1.9319999999999997</c:v>
                </c:pt>
                <c:pt idx="169">
                  <c:v>2.0179999999999985</c:v>
                </c:pt>
                <c:pt idx="170">
                  <c:v>2</c:v>
                </c:pt>
                <c:pt idx="171">
                  <c:v>2.1086666666666658</c:v>
                </c:pt>
                <c:pt idx="172">
                  <c:v>2.1769999999999983</c:v>
                </c:pt>
                <c:pt idx="173">
                  <c:v>2.1676666666666655</c:v>
                </c:pt>
                <c:pt idx="174">
                  <c:v>2.2126666666666659</c:v>
                </c:pt>
                <c:pt idx="175">
                  <c:v>2.3993333333333333</c:v>
                </c:pt>
                <c:pt idx="176">
                  <c:v>2.3943333333333334</c:v>
                </c:pt>
                <c:pt idx="177">
                  <c:v>2.3900000000000006</c:v>
                </c:pt>
                <c:pt idx="178">
                  <c:v>2.5043333333333329</c:v>
                </c:pt>
                <c:pt idx="179">
                  <c:v>2.6253333333333337</c:v>
                </c:pt>
                <c:pt idx="180">
                  <c:v>2.6350000000000002</c:v>
                </c:pt>
                <c:pt idx="181">
                  <c:v>2.7406666666666673</c:v>
                </c:pt>
                <c:pt idx="182">
                  <c:v>2.8166666666666664</c:v>
                </c:pt>
                <c:pt idx="183">
                  <c:v>2.9013333333333335</c:v>
                </c:pt>
                <c:pt idx="184">
                  <c:v>2.9336666666666651</c:v>
                </c:pt>
                <c:pt idx="185">
                  <c:v>2.9513333333333343</c:v>
                </c:pt>
                <c:pt idx="186">
                  <c:v>3.0056666666666665</c:v>
                </c:pt>
                <c:pt idx="187">
                  <c:v>3.1549999999999998</c:v>
                </c:pt>
                <c:pt idx="188">
                  <c:v>3.2416666666666671</c:v>
                </c:pt>
                <c:pt idx="189">
                  <c:v>3.1903333333333328</c:v>
                </c:pt>
                <c:pt idx="190">
                  <c:v>3.3713333333333311</c:v>
                </c:pt>
                <c:pt idx="191">
                  <c:v>3.4929999999999986</c:v>
                </c:pt>
                <c:pt idx="192">
                  <c:v>3.463000000000001</c:v>
                </c:pt>
                <c:pt idx="193">
                  <c:v>3.6183333333333323</c:v>
                </c:pt>
                <c:pt idx="194">
                  <c:v>3.7216666666666662</c:v>
                </c:pt>
                <c:pt idx="195">
                  <c:v>3.7270000000000003</c:v>
                </c:pt>
                <c:pt idx="196">
                  <c:v>3.8196666666666652</c:v>
                </c:pt>
                <c:pt idx="197">
                  <c:v>4.0196666666666667</c:v>
                </c:pt>
                <c:pt idx="198">
                  <c:v>4.0089999999999995</c:v>
                </c:pt>
                <c:pt idx="199">
                  <c:v>4.1533333333333324</c:v>
                </c:pt>
                <c:pt idx="200">
                  <c:v>4.2870000000000017</c:v>
                </c:pt>
                <c:pt idx="201">
                  <c:v>4.2626666666666653</c:v>
                </c:pt>
                <c:pt idx="202">
                  <c:v>4.4110000000000014</c:v>
                </c:pt>
                <c:pt idx="203">
                  <c:v>4.5589999999999984</c:v>
                </c:pt>
                <c:pt idx="204">
                  <c:v>4.6550000000000002</c:v>
                </c:pt>
                <c:pt idx="205">
                  <c:v>4.778999999999999</c:v>
                </c:pt>
                <c:pt idx="206">
                  <c:v>4.8723333333333336</c:v>
                </c:pt>
                <c:pt idx="207">
                  <c:v>4.9646666666666661</c:v>
                </c:pt>
                <c:pt idx="208">
                  <c:v>5.09</c:v>
                </c:pt>
                <c:pt idx="209">
                  <c:v>5.2503333333333329</c:v>
                </c:pt>
                <c:pt idx="210">
                  <c:v>5.1593333333333335</c:v>
                </c:pt>
                <c:pt idx="211">
                  <c:v>5.4446666666666665</c:v>
                </c:pt>
                <c:pt idx="212">
                  <c:v>5.4913333333333334</c:v>
                </c:pt>
                <c:pt idx="213">
                  <c:v>5.5910000000000002</c:v>
                </c:pt>
                <c:pt idx="214">
                  <c:v>5.8166666666666673</c:v>
                </c:pt>
                <c:pt idx="215">
                  <c:v>5.7876666666666665</c:v>
                </c:pt>
                <c:pt idx="216">
                  <c:v>6.0113333333333321</c:v>
                </c:pt>
                <c:pt idx="217">
                  <c:v>6.0043333333333315</c:v>
                </c:pt>
                <c:pt idx="218">
                  <c:v>6.3106666666666662</c:v>
                </c:pt>
                <c:pt idx="219">
                  <c:v>6.5246666666666657</c:v>
                </c:pt>
                <c:pt idx="220">
                  <c:v>6.6916666666666664</c:v>
                </c:pt>
                <c:pt idx="221">
                  <c:v>6.9589999999999987</c:v>
                </c:pt>
                <c:pt idx="222">
                  <c:v>6.81</c:v>
                </c:pt>
                <c:pt idx="223">
                  <c:v>7.1193333333333335</c:v>
                </c:pt>
                <c:pt idx="224">
                  <c:v>7.3120000000000003</c:v>
                </c:pt>
                <c:pt idx="225">
                  <c:v>7.3230000000000004</c:v>
                </c:pt>
                <c:pt idx="226">
                  <c:v>7.4856666666666669</c:v>
                </c:pt>
                <c:pt idx="227">
                  <c:v>7.6843333333333339</c:v>
                </c:pt>
                <c:pt idx="228">
                  <c:v>7.8129999999999988</c:v>
                </c:pt>
                <c:pt idx="229">
                  <c:v>8.0849999999999991</c:v>
                </c:pt>
                <c:pt idx="230">
                  <c:v>8.1586666666666652</c:v>
                </c:pt>
                <c:pt idx="231">
                  <c:v>8.4363333333333319</c:v>
                </c:pt>
                <c:pt idx="232">
                  <c:v>8.7303333333333324</c:v>
                </c:pt>
                <c:pt idx="233">
                  <c:v>9.1933333333333334</c:v>
                </c:pt>
                <c:pt idx="234">
                  <c:v>9.4299999999999979</c:v>
                </c:pt>
                <c:pt idx="235">
                  <c:v>9.8503333333333334</c:v>
                </c:pt>
                <c:pt idx="236">
                  <c:v>10.231333333333332</c:v>
                </c:pt>
                <c:pt idx="237">
                  <c:v>10.873333333333335</c:v>
                </c:pt>
                <c:pt idx="238">
                  <c:v>11.425333333333333</c:v>
                </c:pt>
                <c:pt idx="239">
                  <c:v>11.822999999999999</c:v>
                </c:pt>
                <c:pt idx="240">
                  <c:v>11.855666666666664</c:v>
                </c:pt>
                <c:pt idx="241">
                  <c:v>11.514999999999999</c:v>
                </c:pt>
                <c:pt idx="242">
                  <c:v>11.331333333333333</c:v>
                </c:pt>
                <c:pt idx="243">
                  <c:v>11.889333333333331</c:v>
                </c:pt>
                <c:pt idx="244">
                  <c:v>12.197999999999999</c:v>
                </c:pt>
                <c:pt idx="245">
                  <c:v>12.673333333333332</c:v>
                </c:pt>
                <c:pt idx="246">
                  <c:v>13.155999999999999</c:v>
                </c:pt>
                <c:pt idx="247">
                  <c:v>13.801999999999998</c:v>
                </c:pt>
                <c:pt idx="248">
                  <c:v>14.565333333333333</c:v>
                </c:pt>
                <c:pt idx="249">
                  <c:v>15.227666666666664</c:v>
                </c:pt>
                <c:pt idx="250">
                  <c:v>15.018666666666666</c:v>
                </c:pt>
                <c:pt idx="251">
                  <c:v>14.676666666666668</c:v>
                </c:pt>
                <c:pt idx="252">
                  <c:v>14.969999999999999</c:v>
                </c:pt>
                <c:pt idx="253">
                  <c:v>15.752333333333331</c:v>
                </c:pt>
                <c:pt idx="254">
                  <c:v>16.043666666666667</c:v>
                </c:pt>
                <c:pt idx="255">
                  <c:v>16.661333333333332</c:v>
                </c:pt>
                <c:pt idx="256">
                  <c:v>17.258333333333329</c:v>
                </c:pt>
                <c:pt idx="257">
                  <c:v>18.244</c:v>
                </c:pt>
                <c:pt idx="258">
                  <c:v>17.918666666666663</c:v>
                </c:pt>
                <c:pt idx="259">
                  <c:v>18.651666666666667</c:v>
                </c:pt>
                <c:pt idx="260">
                  <c:v>19.100333333333335</c:v>
                </c:pt>
                <c:pt idx="261">
                  <c:v>19.791</c:v>
                </c:pt>
                <c:pt idx="262">
                  <c:v>19.974666666666668</c:v>
                </c:pt>
                <c:pt idx="263">
                  <c:v>20.811333333333334</c:v>
                </c:pt>
                <c:pt idx="264">
                  <c:v>21.293999999999997</c:v>
                </c:pt>
                <c:pt idx="265">
                  <c:v>21.830666666666662</c:v>
                </c:pt>
                <c:pt idx="266">
                  <c:v>22.552999999999997</c:v>
                </c:pt>
                <c:pt idx="267">
                  <c:v>22.689333333333337</c:v>
                </c:pt>
                <c:pt idx="268">
                  <c:v>23.347999999999999</c:v>
                </c:pt>
                <c:pt idx="269">
                  <c:v>24.268333333333331</c:v>
                </c:pt>
                <c:pt idx="270">
                  <c:v>24.933000000000003</c:v>
                </c:pt>
                <c:pt idx="271">
                  <c:v>25.643666666666665</c:v>
                </c:pt>
                <c:pt idx="272">
                  <c:v>25.642999999999997</c:v>
                </c:pt>
                <c:pt idx="273">
                  <c:v>26.327333333333332</c:v>
                </c:pt>
                <c:pt idx="274">
                  <c:v>27.353999999999999</c:v>
                </c:pt>
                <c:pt idx="275">
                  <c:v>28.329000000000004</c:v>
                </c:pt>
                <c:pt idx="276">
                  <c:v>28.85466666666667</c:v>
                </c:pt>
                <c:pt idx="277">
                  <c:v>28.956333333333333</c:v>
                </c:pt>
                <c:pt idx="278">
                  <c:v>29.894333333333336</c:v>
                </c:pt>
                <c:pt idx="279">
                  <c:v>30.426333333333332</c:v>
                </c:pt>
                <c:pt idx="280">
                  <c:v>31.217666666666673</c:v>
                </c:pt>
                <c:pt idx="281">
                  <c:v>31.956666666666663</c:v>
                </c:pt>
                <c:pt idx="282">
                  <c:v>32.68366666666666</c:v>
                </c:pt>
                <c:pt idx="283">
                  <c:v>33.448333333333331</c:v>
                </c:pt>
                <c:pt idx="284">
                  <c:v>33.750999999999998</c:v>
                </c:pt>
                <c:pt idx="285">
                  <c:v>34.645333333333333</c:v>
                </c:pt>
                <c:pt idx="286">
                  <c:v>35.758333333333333</c:v>
                </c:pt>
                <c:pt idx="287">
                  <c:v>36.552333333333337</c:v>
                </c:pt>
                <c:pt idx="288">
                  <c:v>36.903333333333336</c:v>
                </c:pt>
                <c:pt idx="289">
                  <c:v>37.864666666666665</c:v>
                </c:pt>
                <c:pt idx="290">
                  <c:v>38.575333333333333</c:v>
                </c:pt>
                <c:pt idx="291">
                  <c:v>39.040666666666667</c:v>
                </c:pt>
                <c:pt idx="292">
                  <c:v>39.726333333333336</c:v>
                </c:pt>
                <c:pt idx="293">
                  <c:v>40.502000000000002</c:v>
                </c:pt>
                <c:pt idx="294">
                  <c:v>41.651333333333334</c:v>
                </c:pt>
                <c:pt idx="295">
                  <c:v>42.706666666666671</c:v>
                </c:pt>
                <c:pt idx="296">
                  <c:v>43.319999999999993</c:v>
                </c:pt>
                <c:pt idx="297">
                  <c:v>44.293000000000006</c:v>
                </c:pt>
                <c:pt idx="298">
                  <c:v>44.197333333333326</c:v>
                </c:pt>
                <c:pt idx="299">
                  <c:v>45.202333333333335</c:v>
                </c:pt>
                <c:pt idx="300">
                  <c:v>46.112000000000002</c:v>
                </c:pt>
                <c:pt idx="301">
                  <c:v>46.812666666666665</c:v>
                </c:pt>
                <c:pt idx="302">
                  <c:v>47.903333333333329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67232"/>
        <c:axId val="318369152"/>
      </c:scatterChart>
      <c:valAx>
        <c:axId val="318367232"/>
        <c:scaling>
          <c:orientation val="minMax"/>
          <c:max val="5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8369152"/>
        <c:crosses val="autoZero"/>
        <c:crossBetween val="midCat"/>
      </c:valAx>
      <c:valAx>
        <c:axId val="31836915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836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7564543042945883"/>
          <c:h val="0.4227861459617311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plus>
            <c:minus>
              <c:numRef>
                <c:f>subtracted!$E$69:$QW$69</c:f>
                <c:numCache>
                  <c:formatCode>General</c:formatCode>
                  <c:ptCount val="461"/>
                  <c:pt idx="0">
                    <c:v>0.15672055810688434</c:v>
                  </c:pt>
                  <c:pt idx="1">
                    <c:v>0</c:v>
                  </c:pt>
                  <c:pt idx="2">
                    <c:v>0.25634351952019341</c:v>
                  </c:pt>
                  <c:pt idx="3">
                    <c:v>0.33877868882206807</c:v>
                  </c:pt>
                  <c:pt idx="4">
                    <c:v>0.34750011990405399</c:v>
                  </c:pt>
                  <c:pt idx="5">
                    <c:v>0.39050522830473317</c:v>
                  </c:pt>
                  <c:pt idx="6">
                    <c:v>0.42766380877195248</c:v>
                  </c:pt>
                  <c:pt idx="7">
                    <c:v>0.40668292317234084</c:v>
                  </c:pt>
                  <c:pt idx="8">
                    <c:v>0.27612376452115178</c:v>
                  </c:pt>
                  <c:pt idx="9">
                    <c:v>0.36200000000000032</c:v>
                  </c:pt>
                  <c:pt idx="10">
                    <c:v>0.32357739929317297</c:v>
                  </c:pt>
                  <c:pt idx="11">
                    <c:v>0.36327996549952118</c:v>
                  </c:pt>
                  <c:pt idx="12">
                    <c:v>0.30102713056024116</c:v>
                  </c:pt>
                  <c:pt idx="13">
                    <c:v>0.32731075957464795</c:v>
                  </c:pt>
                  <c:pt idx="14">
                    <c:v>0.31588816586465052</c:v>
                  </c:pt>
                  <c:pt idx="15">
                    <c:v>0.32126987616851543</c:v>
                  </c:pt>
                  <c:pt idx="16">
                    <c:v>0.27896953238660344</c:v>
                  </c:pt>
                  <c:pt idx="17">
                    <c:v>0.32362375273353011</c:v>
                  </c:pt>
                  <c:pt idx="18">
                    <c:v>0.31212871276659776</c:v>
                  </c:pt>
                  <c:pt idx="19">
                    <c:v>0.22051757299589378</c:v>
                  </c:pt>
                  <c:pt idx="20">
                    <c:v>0.27628427389194549</c:v>
                  </c:pt>
                  <c:pt idx="21">
                    <c:v>0.25734995628521107</c:v>
                  </c:pt>
                  <c:pt idx="22">
                    <c:v>0.28426923857498149</c:v>
                  </c:pt>
                  <c:pt idx="23">
                    <c:v>0.24639264058273683</c:v>
                  </c:pt>
                  <c:pt idx="24">
                    <c:v>0.24538201509754842</c:v>
                  </c:pt>
                  <c:pt idx="25">
                    <c:v>0.31209026472053514</c:v>
                  </c:pt>
                  <c:pt idx="26">
                    <c:v>0.29633989494047791</c:v>
                  </c:pt>
                  <c:pt idx="27">
                    <c:v>0.26931270548069702</c:v>
                  </c:pt>
                  <c:pt idx="28">
                    <c:v>0.24538201509754842</c:v>
                  </c:pt>
                  <c:pt idx="29">
                    <c:v>0.30909114081987599</c:v>
                  </c:pt>
                  <c:pt idx="30">
                    <c:v>0.24650828248424664</c:v>
                  </c:pt>
                  <c:pt idx="31">
                    <c:v>0.25316397848035105</c:v>
                  </c:pt>
                  <c:pt idx="32">
                    <c:v>0.21531914297928334</c:v>
                  </c:pt>
                  <c:pt idx="33">
                    <c:v>0.27128582712703586</c:v>
                  </c:pt>
                  <c:pt idx="34">
                    <c:v>0.28408860120274487</c:v>
                  </c:pt>
                  <c:pt idx="35">
                    <c:v>0.37154317828932554</c:v>
                  </c:pt>
                  <c:pt idx="36">
                    <c:v>0.30342104958841093</c:v>
                  </c:pt>
                  <c:pt idx="37">
                    <c:v>0.27137120947759658</c:v>
                  </c:pt>
                  <c:pt idx="38">
                    <c:v>0.27158055895074668</c:v>
                  </c:pt>
                  <c:pt idx="39">
                    <c:v>0.24508569929720497</c:v>
                  </c:pt>
                  <c:pt idx="40">
                    <c:v>0.21387924942203576</c:v>
                  </c:pt>
                  <c:pt idx="41">
                    <c:v>0.25300658752952021</c:v>
                  </c:pt>
                  <c:pt idx="42">
                    <c:v>0.28430969030266812</c:v>
                  </c:pt>
                  <c:pt idx="43">
                    <c:v>0.27100983991975808</c:v>
                  </c:pt>
                  <c:pt idx="44">
                    <c:v>0.19942918542680599</c:v>
                  </c:pt>
                  <c:pt idx="45">
                    <c:v>0.30015384943947171</c:v>
                  </c:pt>
                  <c:pt idx="46">
                    <c:v>0.23059054620690606</c:v>
                  </c:pt>
                  <c:pt idx="47">
                    <c:v>0.24401707590521765</c:v>
                  </c:pt>
                  <c:pt idx="48">
                    <c:v>0.31168948223084553</c:v>
                  </c:pt>
                  <c:pt idx="49">
                    <c:v>0.23151457837466666</c:v>
                  </c:pt>
                  <c:pt idx="50">
                    <c:v>0.22507998578283345</c:v>
                  </c:pt>
                  <c:pt idx="51">
                    <c:v>0.22113570494155763</c:v>
                  </c:pt>
                  <c:pt idx="52">
                    <c:v>0.2432303435017919</c:v>
                  </c:pt>
                  <c:pt idx="53">
                    <c:v>0.27173332515538184</c:v>
                  </c:pt>
                  <c:pt idx="54">
                    <c:v>0.28860526675720838</c:v>
                  </c:pt>
                  <c:pt idx="55">
                    <c:v>0.17855344671367446</c:v>
                  </c:pt>
                  <c:pt idx="56">
                    <c:v>0.25536052944807264</c:v>
                  </c:pt>
                  <c:pt idx="57">
                    <c:v>0.26167982981753302</c:v>
                  </c:pt>
                  <c:pt idx="58">
                    <c:v>0.26883266170612546</c:v>
                  </c:pt>
                  <c:pt idx="59">
                    <c:v>0.27626255627572877</c:v>
                  </c:pt>
                  <c:pt idx="60">
                    <c:v>0.22680167547881933</c:v>
                  </c:pt>
                  <c:pt idx="61">
                    <c:v>0.30023712850567447</c:v>
                  </c:pt>
                  <c:pt idx="62">
                    <c:v>0.26894423213744523</c:v>
                  </c:pt>
                  <c:pt idx="63">
                    <c:v>0.22137976420621638</c:v>
                  </c:pt>
                  <c:pt idx="64">
                    <c:v>0.21575217264259358</c:v>
                  </c:pt>
                  <c:pt idx="65">
                    <c:v>0.28445210493156764</c:v>
                  </c:pt>
                  <c:pt idx="66">
                    <c:v>0.17058819810682538</c:v>
                  </c:pt>
                  <c:pt idx="67">
                    <c:v>0.28419066369839258</c:v>
                  </c:pt>
                  <c:pt idx="68">
                    <c:v>0.22113570494155763</c:v>
                  </c:pt>
                  <c:pt idx="69">
                    <c:v>0.14292655456562336</c:v>
                  </c:pt>
                  <c:pt idx="70">
                    <c:v>0.22893303242069141</c:v>
                  </c:pt>
                  <c:pt idx="71">
                    <c:v>0.22012799307069889</c:v>
                  </c:pt>
                  <c:pt idx="72">
                    <c:v>0.14398263784220747</c:v>
                  </c:pt>
                  <c:pt idx="73">
                    <c:v>0.23034539283432648</c:v>
                  </c:pt>
                  <c:pt idx="74">
                    <c:v>0.2663387567240878</c:v>
                  </c:pt>
                  <c:pt idx="75">
                    <c:v>0.28476715634590499</c:v>
                  </c:pt>
                  <c:pt idx="76">
                    <c:v>0.21450407921529022</c:v>
                  </c:pt>
                  <c:pt idx="77">
                    <c:v>0.178623440044507</c:v>
                  </c:pt>
                  <c:pt idx="78">
                    <c:v>0.24570782106667469</c:v>
                  </c:pt>
                  <c:pt idx="79">
                    <c:v>0.23725373196924163</c:v>
                  </c:pt>
                  <c:pt idx="80">
                    <c:v>0.23469341703592878</c:v>
                  </c:pt>
                  <c:pt idx="81">
                    <c:v>0.15703821191035086</c:v>
                  </c:pt>
                  <c:pt idx="82">
                    <c:v>0.22012799307069686</c:v>
                  </c:pt>
                  <c:pt idx="83">
                    <c:v>0.25581699187765644</c:v>
                  </c:pt>
                  <c:pt idx="84">
                    <c:v>0.23033888078220699</c:v>
                  </c:pt>
                  <c:pt idx="85">
                    <c:v>0.21333151040887718</c:v>
                  </c:pt>
                  <c:pt idx="86">
                    <c:v>0.22507850482294783</c:v>
                  </c:pt>
                  <c:pt idx="87">
                    <c:v>0.18101657382681838</c:v>
                  </c:pt>
                  <c:pt idx="88">
                    <c:v>0.2688326617061248</c:v>
                  </c:pt>
                  <c:pt idx="89">
                    <c:v>0.21304459627035729</c:v>
                  </c:pt>
                  <c:pt idx="90">
                    <c:v>0.28545402431915234</c:v>
                  </c:pt>
                  <c:pt idx="91">
                    <c:v>0.30314572953174473</c:v>
                  </c:pt>
                  <c:pt idx="92">
                    <c:v>0.26156707234155535</c:v>
                  </c:pt>
                  <c:pt idx="93">
                    <c:v>0.29530323398161507</c:v>
                  </c:pt>
                  <c:pt idx="94">
                    <c:v>0.22470202491299265</c:v>
                  </c:pt>
                  <c:pt idx="95">
                    <c:v>0.28761490457438516</c:v>
                  </c:pt>
                  <c:pt idx="96">
                    <c:v>0.18215469616052551</c:v>
                  </c:pt>
                  <c:pt idx="97">
                    <c:v>0.28444858937952089</c:v>
                  </c:pt>
                  <c:pt idx="98">
                    <c:v>0.18706416011625662</c:v>
                  </c:pt>
                  <c:pt idx="99">
                    <c:v>0.27048844707306735</c:v>
                  </c:pt>
                  <c:pt idx="100">
                    <c:v>0.276543546902352</c:v>
                  </c:pt>
                  <c:pt idx="101">
                    <c:v>0.34844990075093013</c:v>
                  </c:pt>
                  <c:pt idx="102">
                    <c:v>0.19397250664290791</c:v>
                  </c:pt>
                  <c:pt idx="103">
                    <c:v>0.28160669973090763</c:v>
                  </c:pt>
                  <c:pt idx="104">
                    <c:v>0.20960200380721555</c:v>
                  </c:pt>
                  <c:pt idx="105">
                    <c:v>0.29972709809647297</c:v>
                  </c:pt>
                  <c:pt idx="106">
                    <c:v>0.30752289887638118</c:v>
                  </c:pt>
                  <c:pt idx="107">
                    <c:v>0.2127980263066365</c:v>
                  </c:pt>
                  <c:pt idx="108">
                    <c:v>0.22027936807608622</c:v>
                  </c:pt>
                  <c:pt idx="109">
                    <c:v>0.3098779329564027</c:v>
                  </c:pt>
                  <c:pt idx="110">
                    <c:v>0.28525310398544984</c:v>
                  </c:pt>
                  <c:pt idx="111">
                    <c:v>0.20214928477076663</c:v>
                  </c:pt>
                  <c:pt idx="112">
                    <c:v>0.18711582865523246</c:v>
                  </c:pt>
                  <c:pt idx="113">
                    <c:v>0.32213247792380811</c:v>
                  </c:pt>
                  <c:pt idx="114">
                    <c:v>0.29604278969995784</c:v>
                  </c:pt>
                  <c:pt idx="115">
                    <c:v>0.32571818084554682</c:v>
                  </c:pt>
                  <c:pt idx="116">
                    <c:v>0.22053571139386854</c:v>
                  </c:pt>
                  <c:pt idx="117">
                    <c:v>0.24357339756221383</c:v>
                  </c:pt>
                  <c:pt idx="118">
                    <c:v>0.2560494743859732</c:v>
                  </c:pt>
                  <c:pt idx="119">
                    <c:v>0.31106965993701996</c:v>
                  </c:pt>
                  <c:pt idx="120">
                    <c:v>0.37170194152483632</c:v>
                  </c:pt>
                  <c:pt idx="121">
                    <c:v>0.2202793680760832</c:v>
                  </c:pt>
                  <c:pt idx="122">
                    <c:v>0.21437583819078038</c:v>
                  </c:pt>
                  <c:pt idx="123">
                    <c:v>0.30945328134200312</c:v>
                  </c:pt>
                  <c:pt idx="124">
                    <c:v>0.25583653635345732</c:v>
                  </c:pt>
                  <c:pt idx="125">
                    <c:v>0.32698674794757959</c:v>
                  </c:pt>
                  <c:pt idx="126">
                    <c:v>0.38072343417936882</c:v>
                  </c:pt>
                  <c:pt idx="127">
                    <c:v>0.29512709126747327</c:v>
                  </c:pt>
                  <c:pt idx="128">
                    <c:v>0.30945328134200167</c:v>
                  </c:pt>
                  <c:pt idx="129">
                    <c:v>0.2558365363534556</c:v>
                  </c:pt>
                  <c:pt idx="130">
                    <c:v>0.2825384929527287</c:v>
                  </c:pt>
                  <c:pt idx="131">
                    <c:v>0.33644613238971893</c:v>
                  </c:pt>
                  <c:pt idx="132">
                    <c:v>0.32326511307800027</c:v>
                  </c:pt>
                  <c:pt idx="133">
                    <c:v>0.26867638526673693</c:v>
                  </c:pt>
                  <c:pt idx="134">
                    <c:v>0.37705348869004196</c:v>
                  </c:pt>
                  <c:pt idx="135">
                    <c:v>0.34965316148053582</c:v>
                  </c:pt>
                  <c:pt idx="136">
                    <c:v>0.32386622752817634</c:v>
                  </c:pt>
                  <c:pt idx="137">
                    <c:v>0.36412406310670042</c:v>
                  </c:pt>
                  <c:pt idx="138">
                    <c:v>0.40579305070441868</c:v>
                  </c:pt>
                  <c:pt idx="139">
                    <c:v>0.29604278969995762</c:v>
                  </c:pt>
                  <c:pt idx="140">
                    <c:v>0.4021658032868175</c:v>
                  </c:pt>
                  <c:pt idx="141">
                    <c:v>0.32727715064350771</c:v>
                  </c:pt>
                  <c:pt idx="142">
                    <c:v>0.30896979356133258</c:v>
                  </c:pt>
                  <c:pt idx="143">
                    <c:v>0.39484849415102641</c:v>
                  </c:pt>
                  <c:pt idx="144">
                    <c:v>0.25124490044576014</c:v>
                  </c:pt>
                  <c:pt idx="145">
                    <c:v>0.40631801994661043</c:v>
                  </c:pt>
                  <c:pt idx="146">
                    <c:v>0.32310111936254943</c:v>
                  </c:pt>
                  <c:pt idx="147">
                    <c:v>0.36653285437096861</c:v>
                  </c:pt>
                  <c:pt idx="148">
                    <c:v>0.30990697528989769</c:v>
                  </c:pt>
                  <c:pt idx="149">
                    <c:v>0.44943965112126139</c:v>
                  </c:pt>
                  <c:pt idx="150">
                    <c:v>0.36433363830423243</c:v>
                  </c:pt>
                  <c:pt idx="151">
                    <c:v>0.40556421604146992</c:v>
                  </c:pt>
                  <c:pt idx="152">
                    <c:v>0.32262413631551506</c:v>
                  </c:pt>
                  <c:pt idx="153">
                    <c:v>0.4059248698958966</c:v>
                  </c:pt>
                  <c:pt idx="154">
                    <c:v>0.36298530732432382</c:v>
                  </c:pt>
                  <c:pt idx="155">
                    <c:v>0.34996571260624959</c:v>
                  </c:pt>
                  <c:pt idx="156">
                    <c:v>0.34915946691065497</c:v>
                  </c:pt>
                  <c:pt idx="157">
                    <c:v>0.3391965998257252</c:v>
                  </c:pt>
                  <c:pt idx="158">
                    <c:v>0.4079428064488127</c:v>
                  </c:pt>
                  <c:pt idx="159">
                    <c:v>0.37189021677550627</c:v>
                  </c:pt>
                  <c:pt idx="160">
                    <c:v>0.44521567807075291</c:v>
                  </c:pt>
                  <c:pt idx="161">
                    <c:v>0.28150370039012451</c:v>
                  </c:pt>
                  <c:pt idx="162">
                    <c:v>0.36538244803675579</c:v>
                  </c:pt>
                  <c:pt idx="163">
                    <c:v>0.38150535164442079</c:v>
                  </c:pt>
                  <c:pt idx="164">
                    <c:v>0.28338372100975218</c:v>
                  </c:pt>
                  <c:pt idx="165">
                    <c:v>0.35359628580251334</c:v>
                  </c:pt>
                  <c:pt idx="166">
                    <c:v>0.30877230013933049</c:v>
                  </c:pt>
                  <c:pt idx="167">
                    <c:v>0.40032153743376481</c:v>
                  </c:pt>
                  <c:pt idx="168">
                    <c:v>0.32952693364882907</c:v>
                  </c:pt>
                  <c:pt idx="169">
                    <c:v>0.35909655154753639</c:v>
                  </c:pt>
                  <c:pt idx="170">
                    <c:v>0.30866972640672025</c:v>
                  </c:pt>
                  <c:pt idx="171">
                    <c:v>0.39778511787144488</c:v>
                  </c:pt>
                  <c:pt idx="172">
                    <c:v>0.24670292526302376</c:v>
                  </c:pt>
                  <c:pt idx="173">
                    <c:v>0.31260411598910925</c:v>
                  </c:pt>
                  <c:pt idx="174">
                    <c:v>0.43054268081108943</c:v>
                  </c:pt>
                  <c:pt idx="175">
                    <c:v>0.34917235476671615</c:v>
                  </c:pt>
                  <c:pt idx="176">
                    <c:v>0.36770413831412457</c:v>
                  </c:pt>
                  <c:pt idx="177">
                    <c:v>0.34151622704248286</c:v>
                  </c:pt>
                  <c:pt idx="178">
                    <c:v>0.40765058567356349</c:v>
                  </c:pt>
                  <c:pt idx="179">
                    <c:v>0.36517438756480858</c:v>
                  </c:pt>
                  <c:pt idx="180">
                    <c:v>0.47760688158079662</c:v>
                  </c:pt>
                  <c:pt idx="181">
                    <c:v>0.36592394473897699</c:v>
                  </c:pt>
                  <c:pt idx="182">
                    <c:v>0.39462556092241757</c:v>
                  </c:pt>
                  <c:pt idx="183">
                    <c:v>0.34868371532569792</c:v>
                  </c:pt>
                  <c:pt idx="184">
                    <c:v>0.47737755847267699</c:v>
                  </c:pt>
                  <c:pt idx="185">
                    <c:v>0.41552055705263585</c:v>
                  </c:pt>
                  <c:pt idx="186">
                    <c:v>0.32248410813557787</c:v>
                  </c:pt>
                  <c:pt idx="187">
                    <c:v>0.46447856068211896</c:v>
                  </c:pt>
                  <c:pt idx="188">
                    <c:v>0.36016801634792533</c:v>
                  </c:pt>
                  <c:pt idx="189">
                    <c:v>0.38385717830116539</c:v>
                  </c:pt>
                  <c:pt idx="190">
                    <c:v>0.34844990075093024</c:v>
                  </c:pt>
                  <c:pt idx="191">
                    <c:v>0.38700947447489348</c:v>
                  </c:pt>
                  <c:pt idx="192">
                    <c:v>0.4097344668603482</c:v>
                  </c:pt>
                  <c:pt idx="193">
                    <c:v>0.43649169522454828</c:v>
                  </c:pt>
                  <c:pt idx="194">
                    <c:v>0.50328553856964053</c:v>
                  </c:pt>
                  <c:pt idx="195">
                    <c:v>0.43391704276278337</c:v>
                  </c:pt>
                  <c:pt idx="196">
                    <c:v>0.50341070045573399</c:v>
                  </c:pt>
                  <c:pt idx="197">
                    <c:v>0.52322589130635799</c:v>
                  </c:pt>
                  <c:pt idx="198">
                    <c:v>0.3962208979849503</c:v>
                  </c:pt>
                  <c:pt idx="199">
                    <c:v>0.40558229744405638</c:v>
                  </c:pt>
                  <c:pt idx="200">
                    <c:v>0.44309066039957568</c:v>
                  </c:pt>
                  <c:pt idx="201">
                    <c:v>0.43070059205903088</c:v>
                  </c:pt>
                  <c:pt idx="202">
                    <c:v>0.4460975229700343</c:v>
                  </c:pt>
                  <c:pt idx="203">
                    <c:v>0.42757494469780777</c:v>
                  </c:pt>
                  <c:pt idx="204">
                    <c:v>0.46766476597380308</c:v>
                  </c:pt>
                  <c:pt idx="205">
                    <c:v>0.4678935064021878</c:v>
                  </c:pt>
                  <c:pt idx="206">
                    <c:v>0.39427274823400976</c:v>
                  </c:pt>
                  <c:pt idx="207">
                    <c:v>0.358889026487761</c:v>
                  </c:pt>
                  <c:pt idx="208">
                    <c:v>0.44128713252635421</c:v>
                  </c:pt>
                  <c:pt idx="209">
                    <c:v>0.48006700921156142</c:v>
                  </c:pt>
                  <c:pt idx="210">
                    <c:v>0.43363694492051658</c:v>
                  </c:pt>
                  <c:pt idx="211">
                    <c:v>0.34302380869749161</c:v>
                  </c:pt>
                  <c:pt idx="212">
                    <c:v>0.50447034931037549</c:v>
                  </c:pt>
                  <c:pt idx="213">
                    <c:v>0.41009429809902509</c:v>
                  </c:pt>
                  <c:pt idx="214">
                    <c:v>0.47437994617535573</c:v>
                  </c:pt>
                  <c:pt idx="215">
                    <c:v>0.37869380771277267</c:v>
                  </c:pt>
                  <c:pt idx="216">
                    <c:v>0.47278360095643385</c:v>
                  </c:pt>
                  <c:pt idx="217">
                    <c:v>0.38061397767291749</c:v>
                  </c:pt>
                  <c:pt idx="218">
                    <c:v>0.48861129745432624</c:v>
                  </c:pt>
                  <c:pt idx="219">
                    <c:v>0.47446847454107249</c:v>
                  </c:pt>
                  <c:pt idx="220">
                    <c:v>0.47231663108554534</c:v>
                  </c:pt>
                  <c:pt idx="221">
                    <c:v>0.44318656718512228</c:v>
                  </c:pt>
                  <c:pt idx="222">
                    <c:v>0.63193116713768793</c:v>
                  </c:pt>
                  <c:pt idx="223">
                    <c:v>0.45894480423394374</c:v>
                  </c:pt>
                  <c:pt idx="224">
                    <c:v>0.38986664386684877</c:v>
                  </c:pt>
                  <c:pt idx="225">
                    <c:v>0.39040662562683609</c:v>
                  </c:pt>
                  <c:pt idx="226">
                    <c:v>0.42784226065221664</c:v>
                  </c:pt>
                  <c:pt idx="227">
                    <c:v>0.43208139665268297</c:v>
                  </c:pt>
                  <c:pt idx="228">
                    <c:v>0.5132757543465295</c:v>
                  </c:pt>
                  <c:pt idx="229">
                    <c:v>0.44162238771753104</c:v>
                  </c:pt>
                  <c:pt idx="230">
                    <c:v>0.48866859935952511</c:v>
                  </c:pt>
                  <c:pt idx="231">
                    <c:v>0.43767225180493113</c:v>
                  </c:pt>
                  <c:pt idx="232">
                    <c:v>0.3391965998257267</c:v>
                  </c:pt>
                  <c:pt idx="233">
                    <c:v>0.37835477178612914</c:v>
                  </c:pt>
                  <c:pt idx="234">
                    <c:v>0.39622089798494825</c:v>
                  </c:pt>
                  <c:pt idx="235">
                    <c:v>0.44108540367295385</c:v>
                  </c:pt>
                  <c:pt idx="236">
                    <c:v>0.39577939983446919</c:v>
                  </c:pt>
                  <c:pt idx="237">
                    <c:v>0.36534504239143523</c:v>
                  </c:pt>
                  <c:pt idx="238">
                    <c:v>0.31823942768508839</c:v>
                  </c:pt>
                  <c:pt idx="239">
                    <c:v>0.44127353572736816</c:v>
                  </c:pt>
                  <c:pt idx="240">
                    <c:v>0.33323115100482359</c:v>
                  </c:pt>
                  <c:pt idx="241">
                    <c:v>0.45660194188519765</c:v>
                  </c:pt>
                  <c:pt idx="242">
                    <c:v>0.45011368934229773</c:v>
                  </c:pt>
                  <c:pt idx="243">
                    <c:v>0.34040123384030163</c:v>
                  </c:pt>
                  <c:pt idx="244">
                    <c:v>0.32224886863002744</c:v>
                  </c:pt>
                  <c:pt idx="245">
                    <c:v>0.31751535395945779</c:v>
                  </c:pt>
                  <c:pt idx="246">
                    <c:v>0.34383183874291401</c:v>
                  </c:pt>
                  <c:pt idx="247">
                    <c:v>0.19930211572718742</c:v>
                  </c:pt>
                  <c:pt idx="248">
                    <c:v>0.30007165810852587</c:v>
                  </c:pt>
                  <c:pt idx="249">
                    <c:v>0.29656533850064182</c:v>
                  </c:pt>
                  <c:pt idx="250">
                    <c:v>0.18911372240004165</c:v>
                  </c:pt>
                  <c:pt idx="251">
                    <c:v>0.24699999999999886</c:v>
                  </c:pt>
                  <c:pt idx="252">
                    <c:v>0.24580751276828888</c:v>
                  </c:pt>
                  <c:pt idx="253">
                    <c:v>0.35068694491431107</c:v>
                  </c:pt>
                  <c:pt idx="254">
                    <c:v>0.37875629807744904</c:v>
                  </c:pt>
                  <c:pt idx="255">
                    <c:v>0.350057614305607</c:v>
                  </c:pt>
                  <c:pt idx="256">
                    <c:v>0.32311607821338617</c:v>
                  </c:pt>
                  <c:pt idx="257">
                    <c:v>0.37781653395971498</c:v>
                  </c:pt>
                  <c:pt idx="258">
                    <c:v>0.24354534143221229</c:v>
                  </c:pt>
                  <c:pt idx="259">
                    <c:v>0.32262413631551679</c:v>
                  </c:pt>
                  <c:pt idx="260">
                    <c:v>0.20679055426526069</c:v>
                  </c:pt>
                  <c:pt idx="261">
                    <c:v>0.27210537174655797</c:v>
                  </c:pt>
                  <c:pt idx="262">
                    <c:v>0.14956381023941948</c:v>
                  </c:pt>
                  <c:pt idx="263">
                    <c:v>0.24291630931934693</c:v>
                  </c:pt>
                  <c:pt idx="264">
                    <c:v>0.28604253762916709</c:v>
                  </c:pt>
                  <c:pt idx="265">
                    <c:v>0.23674740406883668</c:v>
                  </c:pt>
                  <c:pt idx="266">
                    <c:v>0.22992679994583703</c:v>
                  </c:pt>
                  <c:pt idx="267">
                    <c:v>3.8798625405201959E-2</c:v>
                  </c:pt>
                  <c:pt idx="268">
                    <c:v>0.12665306944563037</c:v>
                  </c:pt>
                  <c:pt idx="269">
                    <c:v>9.0693623443622043E-2</c:v>
                  </c:pt>
                  <c:pt idx="270">
                    <c:v>0.15931520119980269</c:v>
                  </c:pt>
                  <c:pt idx="271">
                    <c:v>0.18339120298785733</c:v>
                  </c:pt>
                  <c:pt idx="272">
                    <c:v>0.10194606417120687</c:v>
                  </c:pt>
                  <c:pt idx="273">
                    <c:v>7.4009008460683839E-2</c:v>
                  </c:pt>
                  <c:pt idx="274">
                    <c:v>0.10257355084686072</c:v>
                  </c:pt>
                  <c:pt idx="275">
                    <c:v>0.29226072834599875</c:v>
                  </c:pt>
                  <c:pt idx="276">
                    <c:v>0.2462214450449034</c:v>
                  </c:pt>
                  <c:pt idx="277">
                    <c:v>0.39097357114430742</c:v>
                  </c:pt>
                  <c:pt idx="278">
                    <c:v>0.2355164537776519</c:v>
                  </c:pt>
                  <c:pt idx="279">
                    <c:v>0.34548371886385609</c:v>
                  </c:pt>
                  <c:pt idx="280">
                    <c:v>0.45800691406717042</c:v>
                  </c:pt>
                  <c:pt idx="281">
                    <c:v>0.33363602922945745</c:v>
                  </c:pt>
                  <c:pt idx="282">
                    <c:v>0.49709690537493295</c:v>
                  </c:pt>
                  <c:pt idx="283">
                    <c:v>0.33752481390262218</c:v>
                  </c:pt>
                  <c:pt idx="284">
                    <c:v>0.56682654607325178</c:v>
                  </c:pt>
                  <c:pt idx="285">
                    <c:v>0.59455277309924404</c:v>
                  </c:pt>
                  <c:pt idx="286">
                    <c:v>0.67630392576119036</c:v>
                  </c:pt>
                  <c:pt idx="287">
                    <c:v>0.49778743790229601</c:v>
                  </c:pt>
                  <c:pt idx="288">
                    <c:v>0.55347658788184728</c:v>
                  </c:pt>
                  <c:pt idx="289">
                    <c:v>0.81586355068316052</c:v>
                  </c:pt>
                  <c:pt idx="290">
                    <c:v>0.80657382385825949</c:v>
                  </c:pt>
                  <c:pt idx="291">
                    <c:v>0.83460110232373941</c:v>
                  </c:pt>
                  <c:pt idx="292">
                    <c:v>0.88184144455414326</c:v>
                  </c:pt>
                  <c:pt idx="293">
                    <c:v>0.95429572635181292</c:v>
                  </c:pt>
                  <c:pt idx="294">
                    <c:v>1.0622518533756489</c:v>
                  </c:pt>
                  <c:pt idx="295">
                    <c:v>1.2667781968442635</c:v>
                  </c:pt>
                  <c:pt idx="296">
                    <c:v>1.1995608918822478</c:v>
                  </c:pt>
                  <c:pt idx="297">
                    <c:v>1.2411371130271358</c:v>
                  </c:pt>
                  <c:pt idx="298">
                    <c:v>1.3243203288228009</c:v>
                  </c:pt>
                  <c:pt idx="299">
                    <c:v>1.2906828941817343</c:v>
                  </c:pt>
                  <c:pt idx="300">
                    <c:v>1.4224250419617896</c:v>
                  </c:pt>
                  <c:pt idx="301">
                    <c:v>1.6648535471125789</c:v>
                  </c:pt>
                  <c:pt idx="302">
                    <c:v>1.781311408298206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subtracted!$E$52:$QW$52</c:f>
              <c:numCache>
                <c:formatCode>General</c:formatCode>
                <c:ptCount val="461"/>
                <c:pt idx="0">
                  <c:v>0.20766666666666703</c:v>
                </c:pt>
                <c:pt idx="1">
                  <c:v>0</c:v>
                </c:pt>
                <c:pt idx="2">
                  <c:v>0.3379999999999998</c:v>
                </c:pt>
                <c:pt idx="3">
                  <c:v>0.53900000000000026</c:v>
                </c:pt>
                <c:pt idx="4">
                  <c:v>0.55266666666666708</c:v>
                </c:pt>
                <c:pt idx="5">
                  <c:v>0.50433333333333386</c:v>
                </c:pt>
                <c:pt idx="6">
                  <c:v>0.56233333333333257</c:v>
                </c:pt>
                <c:pt idx="7">
                  <c:v>0.51899999999999957</c:v>
                </c:pt>
                <c:pt idx="8">
                  <c:v>0.66966666666666796</c:v>
                </c:pt>
                <c:pt idx="9">
                  <c:v>0.5220000000000008</c:v>
                </c:pt>
                <c:pt idx="10">
                  <c:v>0.53966666666666663</c:v>
                </c:pt>
                <c:pt idx="11">
                  <c:v>0.5096666666666666</c:v>
                </c:pt>
                <c:pt idx="12">
                  <c:v>0.55633333333333346</c:v>
                </c:pt>
                <c:pt idx="13">
                  <c:v>0.49833333333333368</c:v>
                </c:pt>
                <c:pt idx="14">
                  <c:v>0.54533333333333422</c:v>
                </c:pt>
                <c:pt idx="15">
                  <c:v>0.48466666666666686</c:v>
                </c:pt>
                <c:pt idx="16">
                  <c:v>0.5730000000000004</c:v>
                </c:pt>
                <c:pt idx="17">
                  <c:v>0.55633333333333346</c:v>
                </c:pt>
                <c:pt idx="18">
                  <c:v>0.57433333333333303</c:v>
                </c:pt>
                <c:pt idx="19">
                  <c:v>0.59099999999999986</c:v>
                </c:pt>
                <c:pt idx="20">
                  <c:v>0.5259999999999998</c:v>
                </c:pt>
                <c:pt idx="21">
                  <c:v>0.54499999999999937</c:v>
                </c:pt>
                <c:pt idx="22">
                  <c:v>0.48300000000000054</c:v>
                </c:pt>
                <c:pt idx="23">
                  <c:v>0.57533333333333303</c:v>
                </c:pt>
                <c:pt idx="24">
                  <c:v>0.49066666666666708</c:v>
                </c:pt>
                <c:pt idx="25">
                  <c:v>0.54366666666666674</c:v>
                </c:pt>
                <c:pt idx="26">
                  <c:v>0.52133333333333332</c:v>
                </c:pt>
                <c:pt idx="27">
                  <c:v>0.53133333333333377</c:v>
                </c:pt>
                <c:pt idx="28">
                  <c:v>0.49066666666666708</c:v>
                </c:pt>
                <c:pt idx="29">
                  <c:v>0.56766666666666643</c:v>
                </c:pt>
                <c:pt idx="30">
                  <c:v>0.46733333333333366</c:v>
                </c:pt>
                <c:pt idx="31">
                  <c:v>0.56300000000000117</c:v>
                </c:pt>
                <c:pt idx="32">
                  <c:v>0.52333333333333343</c:v>
                </c:pt>
                <c:pt idx="33">
                  <c:v>0.60300000000000031</c:v>
                </c:pt>
                <c:pt idx="34">
                  <c:v>0.49633333333333357</c:v>
                </c:pt>
                <c:pt idx="35">
                  <c:v>0.4913333333333334</c:v>
                </c:pt>
                <c:pt idx="36">
                  <c:v>0.47333333333333272</c:v>
                </c:pt>
                <c:pt idx="37">
                  <c:v>0.47033333333333377</c:v>
                </c:pt>
                <c:pt idx="38">
                  <c:v>0.45999999999999969</c:v>
                </c:pt>
                <c:pt idx="39">
                  <c:v>0.45000000000000046</c:v>
                </c:pt>
                <c:pt idx="40">
                  <c:v>0.53166666666666751</c:v>
                </c:pt>
                <c:pt idx="41">
                  <c:v>0.58033333333333437</c:v>
                </c:pt>
                <c:pt idx="42">
                  <c:v>0.52000000000000079</c:v>
                </c:pt>
                <c:pt idx="43">
                  <c:v>0.54166666666666663</c:v>
                </c:pt>
                <c:pt idx="44">
                  <c:v>0.47700000000000031</c:v>
                </c:pt>
                <c:pt idx="45">
                  <c:v>0.57666666666666566</c:v>
                </c:pt>
                <c:pt idx="46">
                  <c:v>0.55999999999999994</c:v>
                </c:pt>
                <c:pt idx="47">
                  <c:v>0.5596666666666662</c:v>
                </c:pt>
                <c:pt idx="48">
                  <c:v>0.59833333333333394</c:v>
                </c:pt>
                <c:pt idx="49">
                  <c:v>0.56200000000000117</c:v>
                </c:pt>
                <c:pt idx="50">
                  <c:v>0.58599999999999974</c:v>
                </c:pt>
                <c:pt idx="51">
                  <c:v>0.59299999999999997</c:v>
                </c:pt>
                <c:pt idx="52">
                  <c:v>0.59700000000000131</c:v>
                </c:pt>
                <c:pt idx="53">
                  <c:v>0.5720000000000004</c:v>
                </c:pt>
                <c:pt idx="54">
                  <c:v>0.62800000000000011</c:v>
                </c:pt>
                <c:pt idx="55">
                  <c:v>0.65033333333333354</c:v>
                </c:pt>
                <c:pt idx="56">
                  <c:v>0.67999999999999972</c:v>
                </c:pt>
                <c:pt idx="57">
                  <c:v>0.64633333333333332</c:v>
                </c:pt>
                <c:pt idx="58">
                  <c:v>0.68399999999999983</c:v>
                </c:pt>
                <c:pt idx="59">
                  <c:v>0.76000000000000034</c:v>
                </c:pt>
                <c:pt idx="60">
                  <c:v>0.73700000000000065</c:v>
                </c:pt>
                <c:pt idx="61">
                  <c:v>0.74666666666666737</c:v>
                </c:pt>
                <c:pt idx="62">
                  <c:v>0.76000000000000034</c:v>
                </c:pt>
                <c:pt idx="63">
                  <c:v>0.79399999999999926</c:v>
                </c:pt>
                <c:pt idx="64">
                  <c:v>0.82900000000000063</c:v>
                </c:pt>
                <c:pt idx="65">
                  <c:v>0.73799999999999955</c:v>
                </c:pt>
                <c:pt idx="66">
                  <c:v>0.80033333333333323</c:v>
                </c:pt>
                <c:pt idx="67">
                  <c:v>0.81633333333333269</c:v>
                </c:pt>
                <c:pt idx="68">
                  <c:v>0.83200000000000074</c:v>
                </c:pt>
                <c:pt idx="69">
                  <c:v>0.89200000000000068</c:v>
                </c:pt>
                <c:pt idx="70">
                  <c:v>0.8056666666666672</c:v>
                </c:pt>
                <c:pt idx="71">
                  <c:v>0.87433333333333374</c:v>
                </c:pt>
                <c:pt idx="72">
                  <c:v>0.8490000000000002</c:v>
                </c:pt>
                <c:pt idx="73">
                  <c:v>0.83199999999999952</c:v>
                </c:pt>
                <c:pt idx="74">
                  <c:v>0.83033333333333437</c:v>
                </c:pt>
                <c:pt idx="75">
                  <c:v>0.88466666666666782</c:v>
                </c:pt>
                <c:pt idx="76">
                  <c:v>0.89499999999999957</c:v>
                </c:pt>
                <c:pt idx="77">
                  <c:v>0.957666666666667</c:v>
                </c:pt>
                <c:pt idx="78">
                  <c:v>0.88633333333333297</c:v>
                </c:pt>
                <c:pt idx="79">
                  <c:v>0.89166666666666694</c:v>
                </c:pt>
                <c:pt idx="80">
                  <c:v>0.85300000000000031</c:v>
                </c:pt>
                <c:pt idx="81">
                  <c:v>0.89799999999999969</c:v>
                </c:pt>
                <c:pt idx="82">
                  <c:v>0.92233333333333434</c:v>
                </c:pt>
                <c:pt idx="83">
                  <c:v>0.92566666666666586</c:v>
                </c:pt>
                <c:pt idx="84">
                  <c:v>0.82499999999999929</c:v>
                </c:pt>
                <c:pt idx="85">
                  <c:v>0.92166666666666686</c:v>
                </c:pt>
                <c:pt idx="86">
                  <c:v>0.87866666666666637</c:v>
                </c:pt>
                <c:pt idx="87">
                  <c:v>0.96600000000000108</c:v>
                </c:pt>
                <c:pt idx="88">
                  <c:v>0.92199999999999938</c:v>
                </c:pt>
                <c:pt idx="89">
                  <c:v>0.92500000000000071</c:v>
                </c:pt>
                <c:pt idx="90">
                  <c:v>0.97100000000000009</c:v>
                </c:pt>
                <c:pt idx="91">
                  <c:v>0.88233333333333397</c:v>
                </c:pt>
                <c:pt idx="92">
                  <c:v>0.89666666666666706</c:v>
                </c:pt>
                <c:pt idx="93">
                  <c:v>0.96699999999999997</c:v>
                </c:pt>
                <c:pt idx="94">
                  <c:v>0.95000000000000051</c:v>
                </c:pt>
                <c:pt idx="95">
                  <c:v>0.99733333333333363</c:v>
                </c:pt>
                <c:pt idx="96">
                  <c:v>1.0286666666666673</c:v>
                </c:pt>
                <c:pt idx="97">
                  <c:v>0.96900000000000119</c:v>
                </c:pt>
                <c:pt idx="98">
                  <c:v>1.0380000000000003</c:v>
                </c:pt>
                <c:pt idx="99">
                  <c:v>0.97800000000000031</c:v>
                </c:pt>
                <c:pt idx="100">
                  <c:v>0.98633333333333317</c:v>
                </c:pt>
                <c:pt idx="101">
                  <c:v>1.0946666666666676</c:v>
                </c:pt>
                <c:pt idx="102">
                  <c:v>1.0513333333333346</c:v>
                </c:pt>
                <c:pt idx="103">
                  <c:v>1.0983333333333338</c:v>
                </c:pt>
                <c:pt idx="104">
                  <c:v>1.2069999999999996</c:v>
                </c:pt>
                <c:pt idx="105">
                  <c:v>1.136333333333333</c:v>
                </c:pt>
                <c:pt idx="106">
                  <c:v>1.198333333333333</c:v>
                </c:pt>
                <c:pt idx="107">
                  <c:v>1.1600000000000013</c:v>
                </c:pt>
                <c:pt idx="108">
                  <c:v>1.2290000000000003</c:v>
                </c:pt>
                <c:pt idx="109">
                  <c:v>1.2123333333333335</c:v>
                </c:pt>
                <c:pt idx="110">
                  <c:v>1.3226666666666678</c:v>
                </c:pt>
                <c:pt idx="111">
                  <c:v>1.3096666666666674</c:v>
                </c:pt>
                <c:pt idx="112">
                  <c:v>1.4643333333333335</c:v>
                </c:pt>
                <c:pt idx="113">
                  <c:v>1.3426666666666662</c:v>
                </c:pt>
                <c:pt idx="114">
                  <c:v>1.3716666666666673</c:v>
                </c:pt>
                <c:pt idx="115">
                  <c:v>1.4086666666666676</c:v>
                </c:pt>
                <c:pt idx="116">
                  <c:v>1.5030000000000001</c:v>
                </c:pt>
                <c:pt idx="117">
                  <c:v>1.4740000000000002</c:v>
                </c:pt>
                <c:pt idx="118">
                  <c:v>1.504333333333334</c:v>
                </c:pt>
                <c:pt idx="119">
                  <c:v>1.5323333333333327</c:v>
                </c:pt>
                <c:pt idx="120">
                  <c:v>1.7053333333333345</c:v>
                </c:pt>
                <c:pt idx="121">
                  <c:v>1.7270000000000003</c:v>
                </c:pt>
                <c:pt idx="122">
                  <c:v>1.7489999999999999</c:v>
                </c:pt>
                <c:pt idx="123">
                  <c:v>1.7323333333333331</c:v>
                </c:pt>
                <c:pt idx="124">
                  <c:v>1.7996666666666681</c:v>
                </c:pt>
                <c:pt idx="125">
                  <c:v>1.8926666666666681</c:v>
                </c:pt>
                <c:pt idx="126">
                  <c:v>1.8396666666666672</c:v>
                </c:pt>
                <c:pt idx="127">
                  <c:v>1.9770000000000003</c:v>
                </c:pt>
                <c:pt idx="128">
                  <c:v>1.9713333333333338</c:v>
                </c:pt>
                <c:pt idx="129">
                  <c:v>2.0566666666666662</c:v>
                </c:pt>
                <c:pt idx="130">
                  <c:v>2.0579999999999998</c:v>
                </c:pt>
                <c:pt idx="131">
                  <c:v>2.0970000000000013</c:v>
                </c:pt>
                <c:pt idx="132">
                  <c:v>2.2153333333333336</c:v>
                </c:pt>
                <c:pt idx="133">
                  <c:v>2.2970000000000006</c:v>
                </c:pt>
                <c:pt idx="134">
                  <c:v>2.3266666666666667</c:v>
                </c:pt>
                <c:pt idx="135">
                  <c:v>2.3723333333333336</c:v>
                </c:pt>
                <c:pt idx="136">
                  <c:v>2.4043333333333337</c:v>
                </c:pt>
                <c:pt idx="137">
                  <c:v>2.424666666666667</c:v>
                </c:pt>
                <c:pt idx="138">
                  <c:v>2.4700000000000002</c:v>
                </c:pt>
                <c:pt idx="139">
                  <c:v>2.5546666666666673</c:v>
                </c:pt>
                <c:pt idx="140">
                  <c:v>2.5893333333333337</c:v>
                </c:pt>
                <c:pt idx="141">
                  <c:v>2.6723333333333343</c:v>
                </c:pt>
                <c:pt idx="142">
                  <c:v>2.6896666666666675</c:v>
                </c:pt>
                <c:pt idx="143">
                  <c:v>2.7686666666666659</c:v>
                </c:pt>
                <c:pt idx="144">
                  <c:v>2.8820000000000014</c:v>
                </c:pt>
                <c:pt idx="145">
                  <c:v>2.8136666666666676</c:v>
                </c:pt>
                <c:pt idx="146">
                  <c:v>2.8133333333333339</c:v>
                </c:pt>
                <c:pt idx="147">
                  <c:v>2.9646666666666674</c:v>
                </c:pt>
                <c:pt idx="148">
                  <c:v>3.0063333333333326</c:v>
                </c:pt>
                <c:pt idx="149">
                  <c:v>3.0269999999999997</c:v>
                </c:pt>
                <c:pt idx="150">
                  <c:v>3.1470000000000007</c:v>
                </c:pt>
                <c:pt idx="151">
                  <c:v>3.1853333333333338</c:v>
                </c:pt>
                <c:pt idx="152">
                  <c:v>3.223333333333334</c:v>
                </c:pt>
                <c:pt idx="153">
                  <c:v>3.1930000000000001</c:v>
                </c:pt>
                <c:pt idx="154">
                  <c:v>3.3336666666666672</c:v>
                </c:pt>
                <c:pt idx="155">
                  <c:v>3.366000000000001</c:v>
                </c:pt>
                <c:pt idx="156">
                  <c:v>3.4476666666666667</c:v>
                </c:pt>
                <c:pt idx="157">
                  <c:v>3.4636666666666662</c:v>
                </c:pt>
                <c:pt idx="158">
                  <c:v>3.5003333333333337</c:v>
                </c:pt>
                <c:pt idx="159">
                  <c:v>3.6053333333333342</c:v>
                </c:pt>
                <c:pt idx="160">
                  <c:v>3.6450000000000009</c:v>
                </c:pt>
                <c:pt idx="161">
                  <c:v>3.761666666666668</c:v>
                </c:pt>
                <c:pt idx="162">
                  <c:v>3.7676666666666669</c:v>
                </c:pt>
                <c:pt idx="163">
                  <c:v>3.8043333333333336</c:v>
                </c:pt>
                <c:pt idx="164">
                  <c:v>3.9116666666666666</c:v>
                </c:pt>
                <c:pt idx="165">
                  <c:v>4.0146666666666668</c:v>
                </c:pt>
                <c:pt idx="166">
                  <c:v>3.920666666666667</c:v>
                </c:pt>
                <c:pt idx="167">
                  <c:v>3.9396666666666662</c:v>
                </c:pt>
                <c:pt idx="168">
                  <c:v>4.0060000000000011</c:v>
                </c:pt>
                <c:pt idx="169">
                  <c:v>4.1363333333333339</c:v>
                </c:pt>
                <c:pt idx="170">
                  <c:v>4.1290000000000004</c:v>
                </c:pt>
                <c:pt idx="171">
                  <c:v>4.1470000000000011</c:v>
                </c:pt>
                <c:pt idx="172">
                  <c:v>4.2323333333333339</c:v>
                </c:pt>
                <c:pt idx="173">
                  <c:v>4.3416666666666677</c:v>
                </c:pt>
                <c:pt idx="174">
                  <c:v>4.3000000000000007</c:v>
                </c:pt>
                <c:pt idx="175">
                  <c:v>4.3516666666666666</c:v>
                </c:pt>
                <c:pt idx="176">
                  <c:v>4.3776666666666664</c:v>
                </c:pt>
                <c:pt idx="177">
                  <c:v>4.4256666666666673</c:v>
                </c:pt>
                <c:pt idx="178">
                  <c:v>4.5280000000000014</c:v>
                </c:pt>
                <c:pt idx="179">
                  <c:v>4.5456666666666683</c:v>
                </c:pt>
                <c:pt idx="180">
                  <c:v>4.6353333333333344</c:v>
                </c:pt>
                <c:pt idx="181">
                  <c:v>4.6906666666666661</c:v>
                </c:pt>
                <c:pt idx="182">
                  <c:v>4.7526666666666673</c:v>
                </c:pt>
                <c:pt idx="183">
                  <c:v>4.7506666666666675</c:v>
                </c:pt>
                <c:pt idx="184">
                  <c:v>4.7813333333333334</c:v>
                </c:pt>
                <c:pt idx="185">
                  <c:v>4.863666666666667</c:v>
                </c:pt>
                <c:pt idx="186">
                  <c:v>4.8910000000000009</c:v>
                </c:pt>
                <c:pt idx="187">
                  <c:v>4.9776666666666669</c:v>
                </c:pt>
                <c:pt idx="188">
                  <c:v>4.9989999999999997</c:v>
                </c:pt>
                <c:pt idx="189">
                  <c:v>4.9786666666666664</c:v>
                </c:pt>
                <c:pt idx="190">
                  <c:v>5.1136666666666661</c:v>
                </c:pt>
                <c:pt idx="191">
                  <c:v>5.1743333333333341</c:v>
                </c:pt>
                <c:pt idx="192">
                  <c:v>5.1943333333333337</c:v>
                </c:pt>
                <c:pt idx="193">
                  <c:v>5.2570000000000014</c:v>
                </c:pt>
                <c:pt idx="194">
                  <c:v>5.2623333333333342</c:v>
                </c:pt>
                <c:pt idx="195">
                  <c:v>5.3660000000000005</c:v>
                </c:pt>
                <c:pt idx="196">
                  <c:v>5.4556666666666667</c:v>
                </c:pt>
                <c:pt idx="197">
                  <c:v>5.519333333333333</c:v>
                </c:pt>
                <c:pt idx="198">
                  <c:v>5.5019999999999998</c:v>
                </c:pt>
                <c:pt idx="199">
                  <c:v>5.5380000000000003</c:v>
                </c:pt>
                <c:pt idx="200">
                  <c:v>5.6236666666666677</c:v>
                </c:pt>
                <c:pt idx="201">
                  <c:v>5.7100000000000009</c:v>
                </c:pt>
                <c:pt idx="202">
                  <c:v>5.7330000000000005</c:v>
                </c:pt>
                <c:pt idx="203">
                  <c:v>5.8596666666666657</c:v>
                </c:pt>
                <c:pt idx="204">
                  <c:v>5.8606666666666669</c:v>
                </c:pt>
                <c:pt idx="205">
                  <c:v>5.9553333333333329</c:v>
                </c:pt>
                <c:pt idx="206">
                  <c:v>5.9420000000000002</c:v>
                </c:pt>
                <c:pt idx="207">
                  <c:v>6.0636666666666663</c:v>
                </c:pt>
                <c:pt idx="208">
                  <c:v>6.0506666666666673</c:v>
                </c:pt>
                <c:pt idx="209">
                  <c:v>6.100666666666668</c:v>
                </c:pt>
                <c:pt idx="210">
                  <c:v>6.3000000000000007</c:v>
                </c:pt>
                <c:pt idx="211">
                  <c:v>6.3996666666666675</c:v>
                </c:pt>
                <c:pt idx="212">
                  <c:v>6.4086666666666678</c:v>
                </c:pt>
                <c:pt idx="213">
                  <c:v>6.4906666666666668</c:v>
                </c:pt>
                <c:pt idx="214">
                  <c:v>6.4903333333333348</c:v>
                </c:pt>
                <c:pt idx="215">
                  <c:v>6.5850000000000009</c:v>
                </c:pt>
                <c:pt idx="216">
                  <c:v>6.6493333333333347</c:v>
                </c:pt>
                <c:pt idx="217">
                  <c:v>6.5810000000000004</c:v>
                </c:pt>
                <c:pt idx="218">
                  <c:v>6.713000000000001</c:v>
                </c:pt>
                <c:pt idx="219">
                  <c:v>6.8403333333333336</c:v>
                </c:pt>
                <c:pt idx="220">
                  <c:v>6.8490000000000002</c:v>
                </c:pt>
                <c:pt idx="221">
                  <c:v>6.9726666666666661</c:v>
                </c:pt>
                <c:pt idx="222">
                  <c:v>7.0320000000000009</c:v>
                </c:pt>
                <c:pt idx="223">
                  <c:v>7.0683333333333342</c:v>
                </c:pt>
                <c:pt idx="224">
                  <c:v>7.1360000000000001</c:v>
                </c:pt>
                <c:pt idx="225">
                  <c:v>7.2363333333333335</c:v>
                </c:pt>
                <c:pt idx="226">
                  <c:v>7.2579999999999991</c:v>
                </c:pt>
                <c:pt idx="227">
                  <c:v>7.3176666666666677</c:v>
                </c:pt>
                <c:pt idx="228">
                  <c:v>7.367</c:v>
                </c:pt>
                <c:pt idx="229">
                  <c:v>7.4943333333333344</c:v>
                </c:pt>
                <c:pt idx="230">
                  <c:v>7.5070000000000014</c:v>
                </c:pt>
                <c:pt idx="231">
                  <c:v>7.6429999999999998</c:v>
                </c:pt>
                <c:pt idx="232">
                  <c:v>7.8303333333333329</c:v>
                </c:pt>
                <c:pt idx="233">
                  <c:v>7.8663333333333334</c:v>
                </c:pt>
                <c:pt idx="234">
                  <c:v>7.9009999999999998</c:v>
                </c:pt>
                <c:pt idx="235">
                  <c:v>7.8926666666666678</c:v>
                </c:pt>
                <c:pt idx="236">
                  <c:v>7.9923333333333337</c:v>
                </c:pt>
                <c:pt idx="237">
                  <c:v>8.1300000000000008</c:v>
                </c:pt>
                <c:pt idx="238">
                  <c:v>8.1546666666666656</c:v>
                </c:pt>
                <c:pt idx="239">
                  <c:v>8.3456666666666681</c:v>
                </c:pt>
                <c:pt idx="240">
                  <c:v>8.4189999999999987</c:v>
                </c:pt>
                <c:pt idx="241">
                  <c:v>8.4213333333333349</c:v>
                </c:pt>
                <c:pt idx="242">
                  <c:v>8.6393333333333331</c:v>
                </c:pt>
                <c:pt idx="243">
                  <c:v>8.6209999999999987</c:v>
                </c:pt>
                <c:pt idx="244">
                  <c:v>8.7506666666666657</c:v>
                </c:pt>
                <c:pt idx="245">
                  <c:v>8.793000000000001</c:v>
                </c:pt>
                <c:pt idx="246">
                  <c:v>8.8406666666666656</c:v>
                </c:pt>
                <c:pt idx="247">
                  <c:v>9.0306666666666668</c:v>
                </c:pt>
                <c:pt idx="248">
                  <c:v>9.1310000000000002</c:v>
                </c:pt>
                <c:pt idx="249">
                  <c:v>9.3620000000000001</c:v>
                </c:pt>
                <c:pt idx="250">
                  <c:v>9.3180000000000014</c:v>
                </c:pt>
                <c:pt idx="251">
                  <c:v>9.4640000000000004</c:v>
                </c:pt>
                <c:pt idx="252">
                  <c:v>9.4756666666666671</c:v>
                </c:pt>
                <c:pt idx="253">
                  <c:v>9.6196666666666673</c:v>
                </c:pt>
                <c:pt idx="254">
                  <c:v>9.8026666666666653</c:v>
                </c:pt>
                <c:pt idx="255">
                  <c:v>10.025666666666668</c:v>
                </c:pt>
                <c:pt idx="256">
                  <c:v>10.092000000000001</c:v>
                </c:pt>
                <c:pt idx="257">
                  <c:v>10.182666666666666</c:v>
                </c:pt>
                <c:pt idx="258">
                  <c:v>10.262666666666666</c:v>
                </c:pt>
                <c:pt idx="259">
                  <c:v>10.503333333333334</c:v>
                </c:pt>
                <c:pt idx="260">
                  <c:v>10.727333333333334</c:v>
                </c:pt>
                <c:pt idx="261">
                  <c:v>10.858333333333334</c:v>
                </c:pt>
                <c:pt idx="262">
                  <c:v>11.062333333333333</c:v>
                </c:pt>
                <c:pt idx="263">
                  <c:v>11.076666666666668</c:v>
                </c:pt>
                <c:pt idx="264">
                  <c:v>11.380333333333335</c:v>
                </c:pt>
                <c:pt idx="265">
                  <c:v>11.570333333333332</c:v>
                </c:pt>
                <c:pt idx="266">
                  <c:v>11.790333333333331</c:v>
                </c:pt>
                <c:pt idx="267">
                  <c:v>12.000333333333336</c:v>
                </c:pt>
                <c:pt idx="268">
                  <c:v>12.194000000000001</c:v>
                </c:pt>
                <c:pt idx="269">
                  <c:v>12.570666666666668</c:v>
                </c:pt>
                <c:pt idx="270">
                  <c:v>12.757333333333335</c:v>
                </c:pt>
                <c:pt idx="271">
                  <c:v>12.986333333333334</c:v>
                </c:pt>
                <c:pt idx="272">
                  <c:v>13.081000000000001</c:v>
                </c:pt>
                <c:pt idx="273">
                  <c:v>13.435333333333332</c:v>
                </c:pt>
                <c:pt idx="274">
                  <c:v>13.663666666666666</c:v>
                </c:pt>
                <c:pt idx="275">
                  <c:v>13.970333333333334</c:v>
                </c:pt>
                <c:pt idx="276">
                  <c:v>14.252000000000001</c:v>
                </c:pt>
                <c:pt idx="277">
                  <c:v>14.455666666666668</c:v>
                </c:pt>
                <c:pt idx="278">
                  <c:v>14.82</c:v>
                </c:pt>
                <c:pt idx="279">
                  <c:v>15.109</c:v>
                </c:pt>
                <c:pt idx="280">
                  <c:v>15.430666666666667</c:v>
                </c:pt>
                <c:pt idx="281">
                  <c:v>15.756</c:v>
                </c:pt>
                <c:pt idx="282">
                  <c:v>16.038333333333338</c:v>
                </c:pt>
                <c:pt idx="283">
                  <c:v>16.332999999999998</c:v>
                </c:pt>
                <c:pt idx="284">
                  <c:v>16.912666666666667</c:v>
                </c:pt>
                <c:pt idx="285">
                  <c:v>17.141000000000002</c:v>
                </c:pt>
                <c:pt idx="286">
                  <c:v>17.611999999999998</c:v>
                </c:pt>
                <c:pt idx="287">
                  <c:v>17.909666666666666</c:v>
                </c:pt>
                <c:pt idx="288">
                  <c:v>18.379666666666665</c:v>
                </c:pt>
                <c:pt idx="289">
                  <c:v>18.611666666666665</c:v>
                </c:pt>
                <c:pt idx="290">
                  <c:v>19.120666666666668</c:v>
                </c:pt>
                <c:pt idx="291">
                  <c:v>19.724</c:v>
                </c:pt>
                <c:pt idx="292">
                  <c:v>20.081333333333333</c:v>
                </c:pt>
                <c:pt idx="293">
                  <c:v>20.464333333333332</c:v>
                </c:pt>
                <c:pt idx="294">
                  <c:v>21.056999999999999</c:v>
                </c:pt>
                <c:pt idx="295">
                  <c:v>21.447999999999997</c:v>
                </c:pt>
                <c:pt idx="296">
                  <c:v>21.923666666666662</c:v>
                </c:pt>
                <c:pt idx="297">
                  <c:v>22.374333333333329</c:v>
                </c:pt>
                <c:pt idx="298">
                  <c:v>23.084333333333337</c:v>
                </c:pt>
                <c:pt idx="299">
                  <c:v>23.289333333333332</c:v>
                </c:pt>
                <c:pt idx="300">
                  <c:v>23.850000000000005</c:v>
                </c:pt>
                <c:pt idx="301">
                  <c:v>24.400666666666666</c:v>
                </c:pt>
                <c:pt idx="302">
                  <c:v>25.023666666666667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plus>
            <c:minus>
              <c:numRef>
                <c:f>subtracted!$E$70:$QW$70</c:f>
                <c:numCache>
                  <c:formatCode>General</c:formatCode>
                  <c:ptCount val="461"/>
                  <c:pt idx="0">
                    <c:v>0.17016462617124703</c:v>
                  </c:pt>
                  <c:pt idx="1">
                    <c:v>3.9837168574083634E-2</c:v>
                  </c:pt>
                  <c:pt idx="2">
                    <c:v>7.6291109136866764E-2</c:v>
                  </c:pt>
                  <c:pt idx="3">
                    <c:v>0.10644403850537326</c:v>
                  </c:pt>
                  <c:pt idx="4">
                    <c:v>0.11516944039110386</c:v>
                  </c:pt>
                  <c:pt idx="5">
                    <c:v>0.21957762484673557</c:v>
                  </c:pt>
                  <c:pt idx="6">
                    <c:v>0.19376360167310394</c:v>
                  </c:pt>
                  <c:pt idx="7">
                    <c:v>0.17081081152354877</c:v>
                  </c:pt>
                  <c:pt idx="8">
                    <c:v>0.1647857194459923</c:v>
                  </c:pt>
                  <c:pt idx="9">
                    <c:v>0.25588083163847875</c:v>
                  </c:pt>
                  <c:pt idx="10">
                    <c:v>0.24802419236840545</c:v>
                  </c:pt>
                  <c:pt idx="11">
                    <c:v>0.22757929021185938</c:v>
                  </c:pt>
                  <c:pt idx="12">
                    <c:v>0.29629771064477217</c:v>
                  </c:pt>
                  <c:pt idx="13">
                    <c:v>0.28162445443059902</c:v>
                  </c:pt>
                  <c:pt idx="14">
                    <c:v>0.2441502269778465</c:v>
                  </c:pt>
                  <c:pt idx="15">
                    <c:v>0.18274116485711003</c:v>
                  </c:pt>
                  <c:pt idx="16">
                    <c:v>0.32208228762227814</c:v>
                  </c:pt>
                  <c:pt idx="17">
                    <c:v>0.23836386750792088</c:v>
                  </c:pt>
                  <c:pt idx="18">
                    <c:v>0.23684875624189655</c:v>
                  </c:pt>
                  <c:pt idx="19">
                    <c:v>0.26401199467700998</c:v>
                  </c:pt>
                  <c:pt idx="20">
                    <c:v>0.31067077965803763</c:v>
                  </c:pt>
                  <c:pt idx="21">
                    <c:v>0.31586706064418896</c:v>
                  </c:pt>
                  <c:pt idx="22">
                    <c:v>0.27603864463754679</c:v>
                  </c:pt>
                  <c:pt idx="23">
                    <c:v>0.27898088345500227</c:v>
                  </c:pt>
                  <c:pt idx="24">
                    <c:v>0.40434679834683107</c:v>
                  </c:pt>
                  <c:pt idx="25">
                    <c:v>0.30191113482833476</c:v>
                  </c:pt>
                  <c:pt idx="26">
                    <c:v>0.25040167731067575</c:v>
                  </c:pt>
                  <c:pt idx="27">
                    <c:v>0.30179849789774238</c:v>
                  </c:pt>
                  <c:pt idx="28">
                    <c:v>0.26496603555927778</c:v>
                  </c:pt>
                  <c:pt idx="29">
                    <c:v>0.20776509171016455</c:v>
                  </c:pt>
                  <c:pt idx="30">
                    <c:v>0.27531073353576407</c:v>
                  </c:pt>
                  <c:pt idx="31">
                    <c:v>0.21911868929874634</c:v>
                  </c:pt>
                  <c:pt idx="32">
                    <c:v>0.2249288776480238</c:v>
                  </c:pt>
                  <c:pt idx="33">
                    <c:v>0.14497011186218092</c:v>
                  </c:pt>
                  <c:pt idx="34">
                    <c:v>0.22003257334616033</c:v>
                  </c:pt>
                  <c:pt idx="35">
                    <c:v>0.18747355369046961</c:v>
                  </c:pt>
                  <c:pt idx="36">
                    <c:v>0.10717742299570318</c:v>
                  </c:pt>
                  <c:pt idx="37">
                    <c:v>0.10112863096077228</c:v>
                  </c:pt>
                  <c:pt idx="38">
                    <c:v>0.23357725345874966</c:v>
                  </c:pt>
                  <c:pt idx="39">
                    <c:v>0.1361726844855459</c:v>
                  </c:pt>
                  <c:pt idx="40">
                    <c:v>0.20705313327742778</c:v>
                  </c:pt>
                  <c:pt idx="41">
                    <c:v>0.20843304280591665</c:v>
                  </c:pt>
                  <c:pt idx="42">
                    <c:v>0.12480918769599143</c:v>
                  </c:pt>
                  <c:pt idx="43">
                    <c:v>8.7047879545301299E-2</c:v>
                  </c:pt>
                  <c:pt idx="44">
                    <c:v>0.15506880193428152</c:v>
                  </c:pt>
                  <c:pt idx="45">
                    <c:v>0.16085500717519868</c:v>
                  </c:pt>
                  <c:pt idx="46">
                    <c:v>0.14497011186218081</c:v>
                  </c:pt>
                  <c:pt idx="47">
                    <c:v>9.7654151644122486E-2</c:v>
                  </c:pt>
                  <c:pt idx="48">
                    <c:v>3.2129944496269262E-2</c:v>
                  </c:pt>
                  <c:pt idx="49">
                    <c:v>0.13282695509571871</c:v>
                  </c:pt>
                  <c:pt idx="50">
                    <c:v>9.7964279204207513E-2</c:v>
                  </c:pt>
                  <c:pt idx="51">
                    <c:v>0.16853585177443248</c:v>
                  </c:pt>
                  <c:pt idx="52">
                    <c:v>0.1326662479055371</c:v>
                  </c:pt>
                  <c:pt idx="53">
                    <c:v>0.18481432123440319</c:v>
                  </c:pt>
                  <c:pt idx="54">
                    <c:v>0.12922976953215243</c:v>
                  </c:pt>
                  <c:pt idx="55">
                    <c:v>0.1406781195969479</c:v>
                  </c:pt>
                  <c:pt idx="56">
                    <c:v>0.13098473193467969</c:v>
                  </c:pt>
                  <c:pt idx="57">
                    <c:v>0.15782374134880148</c:v>
                  </c:pt>
                  <c:pt idx="58">
                    <c:v>0.18222605009529602</c:v>
                  </c:pt>
                  <c:pt idx="59">
                    <c:v>8.7922314194596146E-2</c:v>
                  </c:pt>
                  <c:pt idx="60">
                    <c:v>0.12429534719100882</c:v>
                  </c:pt>
                  <c:pt idx="61">
                    <c:v>0.15205371857778957</c:v>
                  </c:pt>
                  <c:pt idx="62">
                    <c:v>0.16055321028660011</c:v>
                  </c:pt>
                  <c:pt idx="63">
                    <c:v>9.6914051268808976E-2</c:v>
                  </c:pt>
                  <c:pt idx="64">
                    <c:v>9.6914051268809268E-2</c:v>
                  </c:pt>
                  <c:pt idx="65">
                    <c:v>0.11107354920652041</c:v>
                  </c:pt>
                  <c:pt idx="66">
                    <c:v>0.15058663065934311</c:v>
                  </c:pt>
                  <c:pt idx="67">
                    <c:v>0.15052242357868068</c:v>
                  </c:pt>
                  <c:pt idx="68">
                    <c:v>9.2511260575853391E-2</c:v>
                  </c:pt>
                  <c:pt idx="69">
                    <c:v>9.0279196570048639E-2</c:v>
                  </c:pt>
                  <c:pt idx="70">
                    <c:v>9.0279196570047404E-2</c:v>
                  </c:pt>
                  <c:pt idx="71">
                    <c:v>8.2585309428089004E-2</c:v>
                  </c:pt>
                  <c:pt idx="72">
                    <c:v>0.1648463931462667</c:v>
                  </c:pt>
                  <c:pt idx="73">
                    <c:v>0.11585767130406105</c:v>
                  </c:pt>
                  <c:pt idx="74">
                    <c:v>0.13266624790553588</c:v>
                  </c:pt>
                  <c:pt idx="75">
                    <c:v>0.14469623353771124</c:v>
                  </c:pt>
                  <c:pt idx="76">
                    <c:v>0.14174625215504014</c:v>
                  </c:pt>
                  <c:pt idx="77">
                    <c:v>0.19497777651141135</c:v>
                  </c:pt>
                  <c:pt idx="78">
                    <c:v>0.20551642270144704</c:v>
                  </c:pt>
                  <c:pt idx="79">
                    <c:v>0.19156287044553486</c:v>
                  </c:pt>
                  <c:pt idx="80">
                    <c:v>0.22236531504111259</c:v>
                  </c:pt>
                  <c:pt idx="81">
                    <c:v>0.18423626136024318</c:v>
                  </c:pt>
                  <c:pt idx="82">
                    <c:v>0.19228104430754711</c:v>
                  </c:pt>
                  <c:pt idx="83">
                    <c:v>0.24692576482281667</c:v>
                  </c:pt>
                  <c:pt idx="84">
                    <c:v>0.21947513146899597</c:v>
                  </c:pt>
                  <c:pt idx="85">
                    <c:v>0.23333238095043765</c:v>
                  </c:pt>
                  <c:pt idx="86">
                    <c:v>0.32705096442807308</c:v>
                  </c:pt>
                  <c:pt idx="87">
                    <c:v>0.23325593954567123</c:v>
                  </c:pt>
                  <c:pt idx="88">
                    <c:v>0.26055005916969953</c:v>
                  </c:pt>
                  <c:pt idx="89">
                    <c:v>0.22981731875557215</c:v>
                  </c:pt>
                  <c:pt idx="90">
                    <c:v>0.34146937393173865</c:v>
                  </c:pt>
                  <c:pt idx="91">
                    <c:v>0.35464395290676226</c:v>
                  </c:pt>
                  <c:pt idx="92">
                    <c:v>0.2879536999820172</c:v>
                  </c:pt>
                  <c:pt idx="93">
                    <c:v>0.28598426530143162</c:v>
                  </c:pt>
                  <c:pt idx="94">
                    <c:v>0.42484389289871344</c:v>
                  </c:pt>
                  <c:pt idx="95">
                    <c:v>0.34644913046506493</c:v>
                  </c:pt>
                  <c:pt idx="96">
                    <c:v>0.37026657063976665</c:v>
                  </c:pt>
                  <c:pt idx="97">
                    <c:v>0.52232684531175833</c:v>
                  </c:pt>
                  <c:pt idx="98">
                    <c:v>0.51878929570041699</c:v>
                  </c:pt>
                  <c:pt idx="99">
                    <c:v>0.44022759265331513</c:v>
                  </c:pt>
                  <c:pt idx="100">
                    <c:v>0.5550111109998892</c:v>
                  </c:pt>
                  <c:pt idx="101">
                    <c:v>0.62012767502614119</c:v>
                  </c:pt>
                  <c:pt idx="102">
                    <c:v>0.60727917797335607</c:v>
                  </c:pt>
                  <c:pt idx="103">
                    <c:v>0.57733381447247134</c:v>
                  </c:pt>
                  <c:pt idx="104">
                    <c:v>0.57307620203017684</c:v>
                  </c:pt>
                  <c:pt idx="105">
                    <c:v>0.75600462961544368</c:v>
                  </c:pt>
                  <c:pt idx="106">
                    <c:v>0.86365290095809166</c:v>
                  </c:pt>
                  <c:pt idx="107">
                    <c:v>0.82769217305306886</c:v>
                  </c:pt>
                  <c:pt idx="108">
                    <c:v>0.86122838627934228</c:v>
                  </c:pt>
                  <c:pt idx="109">
                    <c:v>1.0320006459946254</c:v>
                  </c:pt>
                  <c:pt idx="110">
                    <c:v>1.0835729478596832</c:v>
                  </c:pt>
                  <c:pt idx="111">
                    <c:v>1.0559054566263584</c:v>
                  </c:pt>
                  <c:pt idx="112">
                    <c:v>1.2729498549955944</c:v>
                  </c:pt>
                  <c:pt idx="113">
                    <c:v>1.5682921709086315</c:v>
                  </c:pt>
                  <c:pt idx="114">
                    <c:v>1.6974558413500316</c:v>
                  </c:pt>
                  <c:pt idx="115">
                    <c:v>1.3957200053496801</c:v>
                  </c:pt>
                  <c:pt idx="116">
                    <c:v>1.6219399906696061</c:v>
                  </c:pt>
                  <c:pt idx="117">
                    <c:v>1.8907810555429121</c:v>
                  </c:pt>
                  <c:pt idx="118">
                    <c:v>2.1393067412910405</c:v>
                  </c:pt>
                  <c:pt idx="119">
                    <c:v>2.1963518236688278</c:v>
                  </c:pt>
                  <c:pt idx="120">
                    <c:v>2.5891327376813469</c:v>
                  </c:pt>
                  <c:pt idx="121">
                    <c:v>2.3161781739178213</c:v>
                  </c:pt>
                  <c:pt idx="122">
                    <c:v>2.6009693064958275</c:v>
                  </c:pt>
                  <c:pt idx="123">
                    <c:v>3.0172345505998246</c:v>
                  </c:pt>
                  <c:pt idx="124">
                    <c:v>3.1687917255635489</c:v>
                  </c:pt>
                  <c:pt idx="125">
                    <c:v>3.0543261668219723</c:v>
                  </c:pt>
                  <c:pt idx="126">
                    <c:v>3.3750494811187344</c:v>
                  </c:pt>
                  <c:pt idx="127">
                    <c:v>2.8185716831993899</c:v>
                  </c:pt>
                  <c:pt idx="128">
                    <c:v>3.5646224671532161</c:v>
                  </c:pt>
                  <c:pt idx="129">
                    <c:v>4.7229862375408098</c:v>
                  </c:pt>
                  <c:pt idx="130">
                    <c:v>4.1426154781732025</c:v>
                  </c:pt>
                  <c:pt idx="131">
                    <c:v>4.4479423332592498</c:v>
                  </c:pt>
                  <c:pt idx="132">
                    <c:v>4.3056408349977229</c:v>
                  </c:pt>
                  <c:pt idx="133">
                    <c:v>3.5365989311766715</c:v>
                  </c:pt>
                  <c:pt idx="134">
                    <c:v>2.7894780873848037</c:v>
                  </c:pt>
                  <c:pt idx="135">
                    <c:v>0.95575851203812601</c:v>
                  </c:pt>
                  <c:pt idx="136">
                    <c:v>0.96876846218966806</c:v>
                  </c:pt>
                  <c:pt idx="137">
                    <c:v>0.78757539321642389</c:v>
                  </c:pt>
                  <c:pt idx="138">
                    <c:v>0.90288500559779816</c:v>
                  </c:pt>
                  <c:pt idx="139">
                    <c:v>0.96132252652270678</c:v>
                  </c:pt>
                  <c:pt idx="140">
                    <c:v>1.0131620469270124</c:v>
                  </c:pt>
                  <c:pt idx="141">
                    <c:v>0.804016790869446</c:v>
                  </c:pt>
                  <c:pt idx="142">
                    <c:v>1.3367755982213325</c:v>
                  </c:pt>
                  <c:pt idx="143">
                    <c:v>1.0888068393123429</c:v>
                  </c:pt>
                  <c:pt idx="144">
                    <c:v>0.6349286049102969</c:v>
                  </c:pt>
                  <c:pt idx="145">
                    <c:v>0.66204758137161379</c:v>
                  </c:pt>
                  <c:pt idx="146">
                    <c:v>0.84874397395995604</c:v>
                  </c:pt>
                  <c:pt idx="147">
                    <c:v>0.94259446918244771</c:v>
                  </c:pt>
                  <c:pt idx="148">
                    <c:v>0.87118214704694852</c:v>
                  </c:pt>
                  <c:pt idx="149">
                    <c:v>0.45359930922933994</c:v>
                  </c:pt>
                  <c:pt idx="150">
                    <c:v>0.41285832921233362</c:v>
                  </c:pt>
                  <c:pt idx="151">
                    <c:v>0.1015201129497669</c:v>
                  </c:pt>
                  <c:pt idx="152">
                    <c:v>0.78515879497929331</c:v>
                  </c:pt>
                  <c:pt idx="153">
                    <c:v>0.84601595729631673</c:v>
                  </c:pt>
                  <c:pt idx="154">
                    <c:v>0.87485389256340262</c:v>
                  </c:pt>
                  <c:pt idx="155">
                    <c:v>0.91856210096723256</c:v>
                  </c:pt>
                  <c:pt idx="156">
                    <c:v>0.4817388642546232</c:v>
                  </c:pt>
                  <c:pt idx="157">
                    <c:v>0.67172390161434414</c:v>
                  </c:pt>
                  <c:pt idx="158">
                    <c:v>0.84178877002092256</c:v>
                  </c:pt>
                  <c:pt idx="159">
                    <c:v>0.31351076536540473</c:v>
                  </c:pt>
                  <c:pt idx="160">
                    <c:v>1.0871407452579458</c:v>
                  </c:pt>
                  <c:pt idx="161">
                    <c:v>0.2614007141025681</c:v>
                  </c:pt>
                  <c:pt idx="162">
                    <c:v>0.44994110725738162</c:v>
                  </c:pt>
                  <c:pt idx="163">
                    <c:v>0.75375349639874589</c:v>
                  </c:pt>
                  <c:pt idx="164">
                    <c:v>0.7452435843400449</c:v>
                  </c:pt>
                  <c:pt idx="165">
                    <c:v>0.74972061462920914</c:v>
                  </c:pt>
                  <c:pt idx="166">
                    <c:v>0.7215028297472813</c:v>
                  </c:pt>
                  <c:pt idx="167">
                    <c:v>0.45371503538381469</c:v>
                  </c:pt>
                  <c:pt idx="168">
                    <c:v>0.36465371701565685</c:v>
                  </c:pt>
                  <c:pt idx="169">
                    <c:v>0.32487074352733281</c:v>
                  </c:pt>
                  <c:pt idx="170">
                    <c:v>0.5650719718171564</c:v>
                  </c:pt>
                  <c:pt idx="171">
                    <c:v>0.3307189138830765</c:v>
                  </c:pt>
                  <c:pt idx="172">
                    <c:v>0.82893686932922528</c:v>
                  </c:pt>
                  <c:pt idx="173">
                    <c:v>0.74251083044851085</c:v>
                  </c:pt>
                  <c:pt idx="174">
                    <c:v>0.26404040094904957</c:v>
                  </c:pt>
                  <c:pt idx="175">
                    <c:v>0.56756879171897279</c:v>
                  </c:pt>
                  <c:pt idx="176">
                    <c:v>0.16907986278679205</c:v>
                  </c:pt>
                  <c:pt idx="177">
                    <c:v>0.61027971728817498</c:v>
                  </c:pt>
                  <c:pt idx="178">
                    <c:v>0.5169065034736321</c:v>
                  </c:pt>
                  <c:pt idx="179">
                    <c:v>0.63796107509262234</c:v>
                  </c:pt>
                  <c:pt idx="180">
                    <c:v>0.55600569541447298</c:v>
                  </c:pt>
                  <c:pt idx="181">
                    <c:v>0.82534376676227117</c:v>
                  </c:pt>
                  <c:pt idx="182">
                    <c:v>0.72741826574078439</c:v>
                  </c:pt>
                  <c:pt idx="183">
                    <c:v>0.59596672166601039</c:v>
                  </c:pt>
                  <c:pt idx="184">
                    <c:v>0.42862843271688467</c:v>
                  </c:pt>
                  <c:pt idx="185">
                    <c:v>0.774687248722563</c:v>
                  </c:pt>
                  <c:pt idx="186">
                    <c:v>0.33760529221760494</c:v>
                  </c:pt>
                  <c:pt idx="187">
                    <c:v>0.60147014334323856</c:v>
                  </c:pt>
                  <c:pt idx="188">
                    <c:v>0.51204915128660755</c:v>
                  </c:pt>
                  <c:pt idx="189">
                    <c:v>0.5445000765228013</c:v>
                  </c:pt>
                  <c:pt idx="190">
                    <c:v>0.80168094235383425</c:v>
                  </c:pt>
                  <c:pt idx="191">
                    <c:v>0.67568138448038961</c:v>
                  </c:pt>
                  <c:pt idx="192">
                    <c:v>1.2259412710240247</c:v>
                  </c:pt>
                  <c:pt idx="193">
                    <c:v>6.2388567328745807E-2</c:v>
                  </c:pt>
                  <c:pt idx="194">
                    <c:v>0.32828696796146839</c:v>
                  </c:pt>
                  <c:pt idx="195">
                    <c:v>0.56791284542612985</c:v>
                  </c:pt>
                  <c:pt idx="196">
                    <c:v>0.71248181263336863</c:v>
                  </c:pt>
                  <c:pt idx="197">
                    <c:v>0.80985513107797991</c:v>
                  </c:pt>
                  <c:pt idx="198">
                    <c:v>0.2858222058086719</c:v>
                  </c:pt>
                  <c:pt idx="199">
                    <c:v>0.76552400354267391</c:v>
                  </c:pt>
                  <c:pt idx="200">
                    <c:v>0.696368676301093</c:v>
                  </c:pt>
                  <c:pt idx="201">
                    <c:v>0.22336144101732147</c:v>
                  </c:pt>
                  <c:pt idx="202">
                    <c:v>1.0049631834052413</c:v>
                  </c:pt>
                  <c:pt idx="203">
                    <c:v>0.78273707803663539</c:v>
                  </c:pt>
                  <c:pt idx="204">
                    <c:v>0.32850114155052806</c:v>
                  </c:pt>
                  <c:pt idx="205">
                    <c:v>0.37499644442759056</c:v>
                  </c:pt>
                  <c:pt idx="206">
                    <c:v>0.66913177576119764</c:v>
                  </c:pt>
                  <c:pt idx="207">
                    <c:v>0.68992922342319829</c:v>
                  </c:pt>
                  <c:pt idx="208">
                    <c:v>0.68526491227845832</c:v>
                  </c:pt>
                  <c:pt idx="209">
                    <c:v>0.71455603932325196</c:v>
                  </c:pt>
                  <c:pt idx="210">
                    <c:v>0.63106365236268425</c:v>
                  </c:pt>
                  <c:pt idx="211">
                    <c:v>0.18927229062913717</c:v>
                  </c:pt>
                  <c:pt idx="212">
                    <c:v>1.3988606077804908</c:v>
                  </c:pt>
                  <c:pt idx="213">
                    <c:v>0.75467498523095178</c:v>
                  </c:pt>
                  <c:pt idx="214">
                    <c:v>0.32374218137277067</c:v>
                  </c:pt>
                  <c:pt idx="215">
                    <c:v>0.14642859465737548</c:v>
                  </c:pt>
                  <c:pt idx="216">
                    <c:v>0.2358947505421298</c:v>
                  </c:pt>
                  <c:pt idx="217">
                    <c:v>7.0315953618886706E-2</c:v>
                  </c:pt>
                  <c:pt idx="218">
                    <c:v>0.48867405633339511</c:v>
                  </c:pt>
                  <c:pt idx="219">
                    <c:v>0.51392055157712446</c:v>
                  </c:pt>
                  <c:pt idx="220">
                    <c:v>1.0250234143667156</c:v>
                  </c:pt>
                  <c:pt idx="221">
                    <c:v>0.54541849375807872</c:v>
                  </c:pt>
                  <c:pt idx="222">
                    <c:v>0.51449781340643119</c:v>
                  </c:pt>
                  <c:pt idx="223">
                    <c:v>0.57112783157538505</c:v>
                  </c:pt>
                  <c:pt idx="224">
                    <c:v>0.36498356127365733</c:v>
                  </c:pt>
                  <c:pt idx="225">
                    <c:v>0.61883950531081644</c:v>
                  </c:pt>
                  <c:pt idx="226">
                    <c:v>0.32716509593781729</c:v>
                  </c:pt>
                  <c:pt idx="227">
                    <c:v>0.17100389859103832</c:v>
                  </c:pt>
                  <c:pt idx="228">
                    <c:v>0.70355691548966559</c:v>
                  </c:pt>
                  <c:pt idx="229">
                    <c:v>0.23655091065843475</c:v>
                  </c:pt>
                  <c:pt idx="230">
                    <c:v>0.51362340289359765</c:v>
                  </c:pt>
                  <c:pt idx="231">
                    <c:v>0.64807587004403278</c:v>
                  </c:pt>
                  <c:pt idx="232">
                    <c:v>0.43600726293645026</c:v>
                  </c:pt>
                  <c:pt idx="233">
                    <c:v>0.16793550349266112</c:v>
                  </c:pt>
                  <c:pt idx="234">
                    <c:v>0.30141831397578012</c:v>
                  </c:pt>
                  <c:pt idx="235">
                    <c:v>0.45934627461208655</c:v>
                  </c:pt>
                  <c:pt idx="236">
                    <c:v>0.15914458834657377</c:v>
                  </c:pt>
                  <c:pt idx="237">
                    <c:v>0.5102979521808807</c:v>
                  </c:pt>
                  <c:pt idx="238">
                    <c:v>0.63299605054059871</c:v>
                  </c:pt>
                  <c:pt idx="239">
                    <c:v>0.22371708323982067</c:v>
                  </c:pt>
                  <c:pt idx="240">
                    <c:v>0.35998935169436796</c:v>
                  </c:pt>
                  <c:pt idx="241">
                    <c:v>0.46928030003399851</c:v>
                  </c:pt>
                  <c:pt idx="242">
                    <c:v>0.37314474403373404</c:v>
                  </c:pt>
                  <c:pt idx="243">
                    <c:v>0.11881638495314373</c:v>
                  </c:pt>
                  <c:pt idx="244">
                    <c:v>0.45818882570399128</c:v>
                  </c:pt>
                  <c:pt idx="245">
                    <c:v>0.47099079962705975</c:v>
                  </c:pt>
                  <c:pt idx="246">
                    <c:v>0.34673188489090528</c:v>
                  </c:pt>
                  <c:pt idx="247">
                    <c:v>0.1634390814136378</c:v>
                  </c:pt>
                  <c:pt idx="248">
                    <c:v>0.49542809770945001</c:v>
                  </c:pt>
                  <c:pt idx="249">
                    <c:v>0.18043281298034478</c:v>
                  </c:pt>
                  <c:pt idx="250">
                    <c:v>0.22521397233149762</c:v>
                  </c:pt>
                  <c:pt idx="251">
                    <c:v>0.23755490593404596</c:v>
                  </c:pt>
                  <c:pt idx="252">
                    <c:v>0.58289879052884874</c:v>
                  </c:pt>
                  <c:pt idx="253">
                    <c:v>0.12938830446888278</c:v>
                  </c:pt>
                  <c:pt idx="254">
                    <c:v>0.37577431169963021</c:v>
                  </c:pt>
                  <c:pt idx="255">
                    <c:v>0.43180589775191119</c:v>
                  </c:pt>
                  <c:pt idx="256">
                    <c:v>0.56052475413669567</c:v>
                  </c:pt>
                  <c:pt idx="257">
                    <c:v>0.1959727872265245</c:v>
                  </c:pt>
                  <c:pt idx="258">
                    <c:v>0.27915766154630323</c:v>
                  </c:pt>
                  <c:pt idx="259">
                    <c:v>0.27166584866952181</c:v>
                  </c:pt>
                  <c:pt idx="260">
                    <c:v>0.56035613675589924</c:v>
                  </c:pt>
                  <c:pt idx="261">
                    <c:v>5.9924953066316802E-2</c:v>
                  </c:pt>
                  <c:pt idx="262">
                    <c:v>0.15352632781817266</c:v>
                  </c:pt>
                  <c:pt idx="263">
                    <c:v>0.5046672170846811</c:v>
                  </c:pt>
                  <c:pt idx="264">
                    <c:v>0.40620479235643386</c:v>
                  </c:pt>
                  <c:pt idx="265">
                    <c:v>0.72225641799387219</c:v>
                  </c:pt>
                  <c:pt idx="266">
                    <c:v>0.43637483887135736</c:v>
                  </c:pt>
                  <c:pt idx="267">
                    <c:v>0.43894760507377373</c:v>
                  </c:pt>
                  <c:pt idx="268">
                    <c:v>0.64866863651636908</c:v>
                  </c:pt>
                  <c:pt idx="269">
                    <c:v>0.61192483198510961</c:v>
                  </c:pt>
                  <c:pt idx="270">
                    <c:v>0.57824245203317393</c:v>
                  </c:pt>
                  <c:pt idx="271">
                    <c:v>0.70258309117143081</c:v>
                  </c:pt>
                  <c:pt idx="272">
                    <c:v>0.71146398362812602</c:v>
                  </c:pt>
                  <c:pt idx="273">
                    <c:v>1.0598344210300015</c:v>
                  </c:pt>
                  <c:pt idx="274">
                    <c:v>0.81686167739709614</c:v>
                  </c:pt>
                  <c:pt idx="275">
                    <c:v>0.76723290683685608</c:v>
                  </c:pt>
                  <c:pt idx="276">
                    <c:v>0.56547531629005066</c:v>
                  </c:pt>
                  <c:pt idx="277">
                    <c:v>0.4811531287784922</c:v>
                  </c:pt>
                  <c:pt idx="278">
                    <c:v>0.93183922075287906</c:v>
                  </c:pt>
                  <c:pt idx="279">
                    <c:v>1.5051076373469103</c:v>
                  </c:pt>
                  <c:pt idx="280">
                    <c:v>0.79510649181938775</c:v>
                  </c:pt>
                  <c:pt idx="281">
                    <c:v>0.63321639271263275</c:v>
                  </c:pt>
                  <c:pt idx="282">
                    <c:v>0.74292283134476844</c:v>
                  </c:pt>
                  <c:pt idx="283">
                    <c:v>1.0750685249477512</c:v>
                  </c:pt>
                  <c:pt idx="284">
                    <c:v>0.8649522144796995</c:v>
                  </c:pt>
                  <c:pt idx="285">
                    <c:v>0.7447301524713491</c:v>
                  </c:pt>
                  <c:pt idx="286">
                    <c:v>0.97805436113405186</c:v>
                  </c:pt>
                  <c:pt idx="287">
                    <c:v>0.93444386312573124</c:v>
                  </c:pt>
                  <c:pt idx="288">
                    <c:v>0.99718353375895719</c:v>
                  </c:pt>
                  <c:pt idx="289">
                    <c:v>1.2584332852135374</c:v>
                  </c:pt>
                  <c:pt idx="290">
                    <c:v>1.518262274224488</c:v>
                  </c:pt>
                  <c:pt idx="291">
                    <c:v>1.4752607679096343</c:v>
                  </c:pt>
                  <c:pt idx="292">
                    <c:v>1.4899699102107224</c:v>
                  </c:pt>
                  <c:pt idx="293">
                    <c:v>1.4027730869008486</c:v>
                  </c:pt>
                  <c:pt idx="294">
                    <c:v>1.2096108189551495</c:v>
                  </c:pt>
                  <c:pt idx="295">
                    <c:v>0.99721963478463749</c:v>
                  </c:pt>
                  <c:pt idx="296">
                    <c:v>1.0544146875557667</c:v>
                  </c:pt>
                  <c:pt idx="297">
                    <c:v>0.71118656717722506</c:v>
                  </c:pt>
                  <c:pt idx="298">
                    <c:v>1.2852199552346388</c:v>
                  </c:pt>
                  <c:pt idx="299">
                    <c:v>1.2797047836643178</c:v>
                  </c:pt>
                  <c:pt idx="300">
                    <c:v>1.7097973564139102</c:v>
                  </c:pt>
                  <c:pt idx="301">
                    <c:v>1.6264615990958227</c:v>
                  </c:pt>
                  <c:pt idx="302">
                    <c:v>1.2922492019730583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subtracted!$E$53:$QW$53</c:f>
              <c:numCache>
                <c:formatCode>General</c:formatCode>
                <c:ptCount val="461"/>
                <c:pt idx="0">
                  <c:v>0.12400000000000055</c:v>
                </c:pt>
                <c:pt idx="1">
                  <c:v>2.2999999999999687E-2</c:v>
                </c:pt>
                <c:pt idx="2">
                  <c:v>0.15333333333333302</c:v>
                </c:pt>
                <c:pt idx="3">
                  <c:v>0.20933333333333337</c:v>
                </c:pt>
                <c:pt idx="4">
                  <c:v>0.29699999999999999</c:v>
                </c:pt>
                <c:pt idx="5">
                  <c:v>0.39866666666666656</c:v>
                </c:pt>
                <c:pt idx="6">
                  <c:v>0.42733333333333334</c:v>
                </c:pt>
                <c:pt idx="7">
                  <c:v>0.43766666666666687</c:v>
                </c:pt>
                <c:pt idx="8">
                  <c:v>0.49366666666666542</c:v>
                </c:pt>
                <c:pt idx="9">
                  <c:v>0.53400000000000014</c:v>
                </c:pt>
                <c:pt idx="10">
                  <c:v>0.50399999999999956</c:v>
                </c:pt>
                <c:pt idx="11">
                  <c:v>0.53133333333333377</c:v>
                </c:pt>
                <c:pt idx="12">
                  <c:v>0.59033333333333238</c:v>
                </c:pt>
                <c:pt idx="13">
                  <c:v>0.59233333333333305</c:v>
                </c:pt>
                <c:pt idx="14">
                  <c:v>0.4933333333333329</c:v>
                </c:pt>
                <c:pt idx="15">
                  <c:v>0.45166666666666738</c:v>
                </c:pt>
                <c:pt idx="16">
                  <c:v>0.49199999999999972</c:v>
                </c:pt>
                <c:pt idx="17">
                  <c:v>0.50666666666666649</c:v>
                </c:pt>
                <c:pt idx="18">
                  <c:v>0.48866666666666703</c:v>
                </c:pt>
                <c:pt idx="19">
                  <c:v>0.47933333333333294</c:v>
                </c:pt>
                <c:pt idx="20">
                  <c:v>0.48566666666666691</c:v>
                </c:pt>
                <c:pt idx="21">
                  <c:v>0.45699999999999835</c:v>
                </c:pt>
                <c:pt idx="22">
                  <c:v>0.48433333333333312</c:v>
                </c:pt>
                <c:pt idx="23">
                  <c:v>0.47433333333333333</c:v>
                </c:pt>
                <c:pt idx="24">
                  <c:v>0.5183333333333332</c:v>
                </c:pt>
                <c:pt idx="25">
                  <c:v>0.46366666666666606</c:v>
                </c:pt>
                <c:pt idx="26">
                  <c:v>0.48299999999999993</c:v>
                </c:pt>
                <c:pt idx="27">
                  <c:v>0.48566666666666691</c:v>
                </c:pt>
                <c:pt idx="28">
                  <c:v>0.4639999999999998</c:v>
                </c:pt>
                <c:pt idx="29">
                  <c:v>0.46766666666666684</c:v>
                </c:pt>
                <c:pt idx="30">
                  <c:v>0.37700000000000006</c:v>
                </c:pt>
                <c:pt idx="31">
                  <c:v>0.437</c:v>
                </c:pt>
                <c:pt idx="32">
                  <c:v>0.41899999999999932</c:v>
                </c:pt>
                <c:pt idx="33">
                  <c:v>0.37566666666666632</c:v>
                </c:pt>
                <c:pt idx="34">
                  <c:v>0.40066666666666723</c:v>
                </c:pt>
                <c:pt idx="35">
                  <c:v>0.36366666666666703</c:v>
                </c:pt>
                <c:pt idx="36">
                  <c:v>0.37299999999999994</c:v>
                </c:pt>
                <c:pt idx="37">
                  <c:v>0.26499999999999996</c:v>
                </c:pt>
                <c:pt idx="38">
                  <c:v>0.32833333333333314</c:v>
                </c:pt>
                <c:pt idx="39">
                  <c:v>0.29400000000000048</c:v>
                </c:pt>
                <c:pt idx="40">
                  <c:v>0.34600000000000009</c:v>
                </c:pt>
                <c:pt idx="41">
                  <c:v>0.34666666666666579</c:v>
                </c:pt>
                <c:pt idx="42">
                  <c:v>0.32033333333333341</c:v>
                </c:pt>
                <c:pt idx="43">
                  <c:v>0.26466666666666683</c:v>
                </c:pt>
                <c:pt idx="44">
                  <c:v>0.26233333333333303</c:v>
                </c:pt>
                <c:pt idx="45">
                  <c:v>0.31233333333333313</c:v>
                </c:pt>
                <c:pt idx="46">
                  <c:v>0.23066666666666671</c:v>
                </c:pt>
                <c:pt idx="47">
                  <c:v>0.28533333333333327</c:v>
                </c:pt>
                <c:pt idx="48">
                  <c:v>0.22666666666666657</c:v>
                </c:pt>
                <c:pt idx="49">
                  <c:v>0.2449999999999998</c:v>
                </c:pt>
                <c:pt idx="50">
                  <c:v>0.2759999999999998</c:v>
                </c:pt>
                <c:pt idx="51">
                  <c:v>0.29133333333333294</c:v>
                </c:pt>
                <c:pt idx="52">
                  <c:v>0.23533333333333317</c:v>
                </c:pt>
                <c:pt idx="53">
                  <c:v>0.30166666666666647</c:v>
                </c:pt>
                <c:pt idx="54">
                  <c:v>0.3293333333333332</c:v>
                </c:pt>
                <c:pt idx="55">
                  <c:v>0.27366666666666656</c:v>
                </c:pt>
                <c:pt idx="56">
                  <c:v>0.32699999999999935</c:v>
                </c:pt>
                <c:pt idx="57">
                  <c:v>0.32033333333333286</c:v>
                </c:pt>
                <c:pt idx="58">
                  <c:v>0.3163333333333333</c:v>
                </c:pt>
                <c:pt idx="59">
                  <c:v>0.3466666666666664</c:v>
                </c:pt>
                <c:pt idx="60">
                  <c:v>0.32933333333333376</c:v>
                </c:pt>
                <c:pt idx="61">
                  <c:v>0.41566666666666663</c:v>
                </c:pt>
                <c:pt idx="62">
                  <c:v>0.40366666666666556</c:v>
                </c:pt>
                <c:pt idx="63">
                  <c:v>0.46633333333333366</c:v>
                </c:pt>
                <c:pt idx="64">
                  <c:v>0.45733333333333331</c:v>
                </c:pt>
                <c:pt idx="65">
                  <c:v>0.41166666666666646</c:v>
                </c:pt>
                <c:pt idx="66">
                  <c:v>0.44733333333333292</c:v>
                </c:pt>
                <c:pt idx="67">
                  <c:v>0.4629999999999998</c:v>
                </c:pt>
                <c:pt idx="68">
                  <c:v>0.5216666666666665</c:v>
                </c:pt>
                <c:pt idx="69">
                  <c:v>0.52733333333333299</c:v>
                </c:pt>
                <c:pt idx="70">
                  <c:v>0.62233333333333241</c:v>
                </c:pt>
                <c:pt idx="71">
                  <c:v>0.6206666666666667</c:v>
                </c:pt>
                <c:pt idx="72">
                  <c:v>0.65566666666666629</c:v>
                </c:pt>
                <c:pt idx="73">
                  <c:v>0.69299999999999906</c:v>
                </c:pt>
                <c:pt idx="74">
                  <c:v>0.74833333333333252</c:v>
                </c:pt>
                <c:pt idx="75">
                  <c:v>0.78499999999999892</c:v>
                </c:pt>
                <c:pt idx="76">
                  <c:v>0.83100000000000074</c:v>
                </c:pt>
                <c:pt idx="77">
                  <c:v>0.9303333333333329</c:v>
                </c:pt>
                <c:pt idx="78">
                  <c:v>0.94899999999999862</c:v>
                </c:pt>
                <c:pt idx="79">
                  <c:v>1.036666666666666</c:v>
                </c:pt>
                <c:pt idx="80">
                  <c:v>1.1263333333333321</c:v>
                </c:pt>
                <c:pt idx="81">
                  <c:v>1.1719999999999988</c:v>
                </c:pt>
                <c:pt idx="82">
                  <c:v>1.2130000000000003</c:v>
                </c:pt>
                <c:pt idx="83">
                  <c:v>1.3896666666666662</c:v>
                </c:pt>
                <c:pt idx="84">
                  <c:v>1.4176666666666662</c:v>
                </c:pt>
                <c:pt idx="85">
                  <c:v>1.5409999999999997</c:v>
                </c:pt>
                <c:pt idx="86">
                  <c:v>1.6336666666666659</c:v>
                </c:pt>
                <c:pt idx="87">
                  <c:v>1.811333333333333</c:v>
                </c:pt>
                <c:pt idx="88">
                  <c:v>1.8503333333333323</c:v>
                </c:pt>
                <c:pt idx="89">
                  <c:v>2.0979999999999994</c:v>
                </c:pt>
                <c:pt idx="90">
                  <c:v>2.1623333333333323</c:v>
                </c:pt>
                <c:pt idx="91">
                  <c:v>2.300333333333334</c:v>
                </c:pt>
                <c:pt idx="92">
                  <c:v>2.4873333333333338</c:v>
                </c:pt>
                <c:pt idx="93">
                  <c:v>2.5930000000000004</c:v>
                </c:pt>
                <c:pt idx="94">
                  <c:v>2.8943333333333339</c:v>
                </c:pt>
                <c:pt idx="95">
                  <c:v>3.0029999999999997</c:v>
                </c:pt>
                <c:pt idx="96">
                  <c:v>3.2803333333333331</c:v>
                </c:pt>
                <c:pt idx="97">
                  <c:v>3.3533333333333335</c:v>
                </c:pt>
                <c:pt idx="98">
                  <c:v>3.6793333333333327</c:v>
                </c:pt>
                <c:pt idx="99">
                  <c:v>3.9096666666666668</c:v>
                </c:pt>
                <c:pt idx="100">
                  <c:v>4.1776666666666662</c:v>
                </c:pt>
                <c:pt idx="101">
                  <c:v>4.4763333333333319</c:v>
                </c:pt>
                <c:pt idx="102">
                  <c:v>4.7670000000000003</c:v>
                </c:pt>
                <c:pt idx="103">
                  <c:v>5.1513333333333327</c:v>
                </c:pt>
                <c:pt idx="104">
                  <c:v>5.3423333333333334</c:v>
                </c:pt>
                <c:pt idx="105">
                  <c:v>5.7879999999999994</c:v>
                </c:pt>
                <c:pt idx="106">
                  <c:v>6.1563333333333334</c:v>
                </c:pt>
                <c:pt idx="107">
                  <c:v>6.4466666666666681</c:v>
                </c:pt>
                <c:pt idx="108">
                  <c:v>6.9186666666666667</c:v>
                </c:pt>
                <c:pt idx="109">
                  <c:v>7.4046666666666665</c:v>
                </c:pt>
                <c:pt idx="110">
                  <c:v>7.9823333333333339</c:v>
                </c:pt>
                <c:pt idx="111">
                  <c:v>8.434333333333333</c:v>
                </c:pt>
                <c:pt idx="112">
                  <c:v>9.1273333333333344</c:v>
                </c:pt>
                <c:pt idx="113">
                  <c:v>9.7443333333333353</c:v>
                </c:pt>
                <c:pt idx="114">
                  <c:v>10.370333333333333</c:v>
                </c:pt>
                <c:pt idx="115">
                  <c:v>10.773333333333333</c:v>
                </c:pt>
                <c:pt idx="116">
                  <c:v>11.605666666666666</c:v>
                </c:pt>
                <c:pt idx="117">
                  <c:v>12.69</c:v>
                </c:pt>
                <c:pt idx="118">
                  <c:v>13.180333333333332</c:v>
                </c:pt>
                <c:pt idx="119">
                  <c:v>14.151666666666666</c:v>
                </c:pt>
                <c:pt idx="120">
                  <c:v>15.222333333333331</c:v>
                </c:pt>
                <c:pt idx="121">
                  <c:v>15.873666666666667</c:v>
                </c:pt>
                <c:pt idx="122">
                  <c:v>17.168666666666667</c:v>
                </c:pt>
                <c:pt idx="123">
                  <c:v>17.957666666666665</c:v>
                </c:pt>
                <c:pt idx="124">
                  <c:v>19.032999999999998</c:v>
                </c:pt>
                <c:pt idx="125">
                  <c:v>20.457333333333334</c:v>
                </c:pt>
                <c:pt idx="126">
                  <c:v>21.445000000000004</c:v>
                </c:pt>
                <c:pt idx="127">
                  <c:v>22.832333333333334</c:v>
                </c:pt>
                <c:pt idx="128">
                  <c:v>24.77933333333333</c:v>
                </c:pt>
                <c:pt idx="129">
                  <c:v>25.963000000000005</c:v>
                </c:pt>
                <c:pt idx="130">
                  <c:v>27.725999999999999</c:v>
                </c:pt>
                <c:pt idx="131">
                  <c:v>29.3</c:v>
                </c:pt>
                <c:pt idx="132">
                  <c:v>30.147000000000002</c:v>
                </c:pt>
                <c:pt idx="133">
                  <c:v>31.667999999999996</c:v>
                </c:pt>
                <c:pt idx="134">
                  <c:v>30.876000000000001</c:v>
                </c:pt>
                <c:pt idx="135">
                  <c:v>31.874333333333336</c:v>
                </c:pt>
                <c:pt idx="136">
                  <c:v>32.50333333333333</c:v>
                </c:pt>
                <c:pt idx="137">
                  <c:v>32.646000000000001</c:v>
                </c:pt>
                <c:pt idx="138">
                  <c:v>32.159666666666666</c:v>
                </c:pt>
                <c:pt idx="139">
                  <c:v>32.306999999999995</c:v>
                </c:pt>
                <c:pt idx="140">
                  <c:v>32.143666666666668</c:v>
                </c:pt>
                <c:pt idx="141">
                  <c:v>32.319000000000003</c:v>
                </c:pt>
                <c:pt idx="142">
                  <c:v>31.477999999999998</c:v>
                </c:pt>
                <c:pt idx="143">
                  <c:v>31.243333333333329</c:v>
                </c:pt>
                <c:pt idx="144">
                  <c:v>31.471666666666664</c:v>
                </c:pt>
                <c:pt idx="145">
                  <c:v>31.495999999999999</c:v>
                </c:pt>
                <c:pt idx="146">
                  <c:v>31.251333333333335</c:v>
                </c:pt>
                <c:pt idx="147">
                  <c:v>30.968333333333334</c:v>
                </c:pt>
                <c:pt idx="148">
                  <c:v>30.658666666666665</c:v>
                </c:pt>
                <c:pt idx="149">
                  <c:v>31.006333333333334</c:v>
                </c:pt>
                <c:pt idx="150">
                  <c:v>30.759000000000004</c:v>
                </c:pt>
                <c:pt idx="151">
                  <c:v>31.024666666666672</c:v>
                </c:pt>
                <c:pt idx="152">
                  <c:v>30.97666666666667</c:v>
                </c:pt>
                <c:pt idx="153">
                  <c:v>30.975000000000005</c:v>
                </c:pt>
                <c:pt idx="154">
                  <c:v>30.892333333333337</c:v>
                </c:pt>
                <c:pt idx="155">
                  <c:v>30.829666666666668</c:v>
                </c:pt>
                <c:pt idx="156">
                  <c:v>30.547333333333331</c:v>
                </c:pt>
                <c:pt idx="157">
                  <c:v>30.447000000000003</c:v>
                </c:pt>
                <c:pt idx="158">
                  <c:v>31.175666666666672</c:v>
                </c:pt>
                <c:pt idx="159">
                  <c:v>30.693000000000001</c:v>
                </c:pt>
                <c:pt idx="160">
                  <c:v>30.739000000000004</c:v>
                </c:pt>
                <c:pt idx="161">
                  <c:v>30.712333333333333</c:v>
                </c:pt>
                <c:pt idx="162">
                  <c:v>30.74</c:v>
                </c:pt>
                <c:pt idx="163">
                  <c:v>30.648666666666667</c:v>
                </c:pt>
                <c:pt idx="164">
                  <c:v>31.25</c:v>
                </c:pt>
                <c:pt idx="165">
                  <c:v>31.056000000000001</c:v>
                </c:pt>
                <c:pt idx="166">
                  <c:v>30.96466666666667</c:v>
                </c:pt>
                <c:pt idx="167">
                  <c:v>30.900666666666666</c:v>
                </c:pt>
                <c:pt idx="168">
                  <c:v>30.754666666666669</c:v>
                </c:pt>
                <c:pt idx="169">
                  <c:v>30.882000000000001</c:v>
                </c:pt>
                <c:pt idx="170">
                  <c:v>31.081333333333333</c:v>
                </c:pt>
                <c:pt idx="171">
                  <c:v>31.199000000000002</c:v>
                </c:pt>
                <c:pt idx="172">
                  <c:v>30.954333333333334</c:v>
                </c:pt>
                <c:pt idx="173">
                  <c:v>31.661333333333335</c:v>
                </c:pt>
                <c:pt idx="174">
                  <c:v>31.414333333333332</c:v>
                </c:pt>
                <c:pt idx="175">
                  <c:v>31.500333333333334</c:v>
                </c:pt>
                <c:pt idx="176">
                  <c:v>31.171999999999997</c:v>
                </c:pt>
                <c:pt idx="177">
                  <c:v>31.599666666666668</c:v>
                </c:pt>
                <c:pt idx="178">
                  <c:v>31.274333333333335</c:v>
                </c:pt>
                <c:pt idx="179">
                  <c:v>31.597666666666669</c:v>
                </c:pt>
                <c:pt idx="180">
                  <c:v>31.462666666666667</c:v>
                </c:pt>
                <c:pt idx="181">
                  <c:v>31.947333333333336</c:v>
                </c:pt>
                <c:pt idx="182">
                  <c:v>31.862666666666666</c:v>
                </c:pt>
                <c:pt idx="183">
                  <c:v>31.904666666666667</c:v>
                </c:pt>
                <c:pt idx="184">
                  <c:v>32.041666666666664</c:v>
                </c:pt>
                <c:pt idx="185">
                  <c:v>32.140666666666668</c:v>
                </c:pt>
                <c:pt idx="186">
                  <c:v>32.122666666666667</c:v>
                </c:pt>
                <c:pt idx="187">
                  <c:v>32.302666666666674</c:v>
                </c:pt>
                <c:pt idx="188">
                  <c:v>31.969333333333335</c:v>
                </c:pt>
                <c:pt idx="189">
                  <c:v>32.491333333333337</c:v>
                </c:pt>
                <c:pt idx="190">
                  <c:v>32.510333333333335</c:v>
                </c:pt>
                <c:pt idx="191">
                  <c:v>32.625666666666667</c:v>
                </c:pt>
                <c:pt idx="192">
                  <c:v>32.746999999999993</c:v>
                </c:pt>
                <c:pt idx="193">
                  <c:v>33.00333333333333</c:v>
                </c:pt>
                <c:pt idx="194">
                  <c:v>32.974666666666671</c:v>
                </c:pt>
                <c:pt idx="195">
                  <c:v>32.295999999999999</c:v>
                </c:pt>
                <c:pt idx="196">
                  <c:v>32.861333333333334</c:v>
                </c:pt>
                <c:pt idx="197">
                  <c:v>33.19733333333334</c:v>
                </c:pt>
                <c:pt idx="198">
                  <c:v>32.777666666666669</c:v>
                </c:pt>
                <c:pt idx="199">
                  <c:v>33.338999999999999</c:v>
                </c:pt>
                <c:pt idx="200">
                  <c:v>33.423333333333339</c:v>
                </c:pt>
                <c:pt idx="201">
                  <c:v>32.759666666666668</c:v>
                </c:pt>
                <c:pt idx="202">
                  <c:v>33.012000000000008</c:v>
                </c:pt>
                <c:pt idx="203">
                  <c:v>33.323666666666668</c:v>
                </c:pt>
                <c:pt idx="204">
                  <c:v>33.5</c:v>
                </c:pt>
                <c:pt idx="205">
                  <c:v>33.411333333333339</c:v>
                </c:pt>
                <c:pt idx="206">
                  <c:v>33.563333333333333</c:v>
                </c:pt>
                <c:pt idx="207">
                  <c:v>34.024666666666668</c:v>
                </c:pt>
                <c:pt idx="208">
                  <c:v>33.681000000000004</c:v>
                </c:pt>
                <c:pt idx="209">
                  <c:v>33.864666666666665</c:v>
                </c:pt>
                <c:pt idx="210">
                  <c:v>33.982333333333337</c:v>
                </c:pt>
                <c:pt idx="211">
                  <c:v>33.987000000000002</c:v>
                </c:pt>
                <c:pt idx="212">
                  <c:v>34.715000000000003</c:v>
                </c:pt>
                <c:pt idx="213">
                  <c:v>34.260666666666665</c:v>
                </c:pt>
                <c:pt idx="214">
                  <c:v>34.485999999999997</c:v>
                </c:pt>
                <c:pt idx="215">
                  <c:v>34.922333333333334</c:v>
                </c:pt>
                <c:pt idx="216">
                  <c:v>35.129333333333335</c:v>
                </c:pt>
                <c:pt idx="217">
                  <c:v>35.081333333333333</c:v>
                </c:pt>
                <c:pt idx="218">
                  <c:v>35.238333333333337</c:v>
                </c:pt>
                <c:pt idx="219">
                  <c:v>35.80766666666667</c:v>
                </c:pt>
                <c:pt idx="220">
                  <c:v>35.756</c:v>
                </c:pt>
                <c:pt idx="221">
                  <c:v>35.738666666666667</c:v>
                </c:pt>
                <c:pt idx="222">
                  <c:v>35.794000000000004</c:v>
                </c:pt>
                <c:pt idx="223">
                  <c:v>36.276000000000003</c:v>
                </c:pt>
                <c:pt idx="224">
                  <c:v>36.117999999999995</c:v>
                </c:pt>
                <c:pt idx="225">
                  <c:v>36.138333333333328</c:v>
                </c:pt>
                <c:pt idx="226">
                  <c:v>36.496000000000002</c:v>
                </c:pt>
                <c:pt idx="227">
                  <c:v>36.363666666666667</c:v>
                </c:pt>
                <c:pt idx="228">
                  <c:v>36.795666666666669</c:v>
                </c:pt>
                <c:pt idx="229">
                  <c:v>37.612666666666662</c:v>
                </c:pt>
                <c:pt idx="230">
                  <c:v>37.309000000000005</c:v>
                </c:pt>
                <c:pt idx="231">
                  <c:v>37.503333333333337</c:v>
                </c:pt>
                <c:pt idx="232">
                  <c:v>37.276666666666671</c:v>
                </c:pt>
                <c:pt idx="233">
                  <c:v>37.876333333333328</c:v>
                </c:pt>
                <c:pt idx="234">
                  <c:v>37.957999999999998</c:v>
                </c:pt>
                <c:pt idx="235">
                  <c:v>38.088000000000001</c:v>
                </c:pt>
                <c:pt idx="236">
                  <c:v>38.660000000000004</c:v>
                </c:pt>
                <c:pt idx="237">
                  <c:v>38.494</c:v>
                </c:pt>
                <c:pt idx="238">
                  <c:v>38.982999999999997</c:v>
                </c:pt>
                <c:pt idx="239">
                  <c:v>39.302333333333337</c:v>
                </c:pt>
                <c:pt idx="240">
                  <c:v>39.531333333333329</c:v>
                </c:pt>
                <c:pt idx="241">
                  <c:v>39.675999999999995</c:v>
                </c:pt>
                <c:pt idx="242">
                  <c:v>39.796999999999997</c:v>
                </c:pt>
                <c:pt idx="243">
                  <c:v>39.950333333333333</c:v>
                </c:pt>
                <c:pt idx="244">
                  <c:v>40.622999999999998</c:v>
                </c:pt>
                <c:pt idx="245">
                  <c:v>40.501666666666672</c:v>
                </c:pt>
                <c:pt idx="246">
                  <c:v>41.640999999999998</c:v>
                </c:pt>
                <c:pt idx="247">
                  <c:v>41.670333333333339</c:v>
                </c:pt>
                <c:pt idx="248">
                  <c:v>41.853000000000002</c:v>
                </c:pt>
                <c:pt idx="249">
                  <c:v>41.975999999999999</c:v>
                </c:pt>
                <c:pt idx="250">
                  <c:v>42.756666666666668</c:v>
                </c:pt>
                <c:pt idx="251">
                  <c:v>42.919666666666672</c:v>
                </c:pt>
                <c:pt idx="252">
                  <c:v>43.031000000000006</c:v>
                </c:pt>
                <c:pt idx="253">
                  <c:v>43.480666666666671</c:v>
                </c:pt>
                <c:pt idx="254">
                  <c:v>43.631333333333338</c:v>
                </c:pt>
                <c:pt idx="255">
                  <c:v>44.157666666666664</c:v>
                </c:pt>
                <c:pt idx="256">
                  <c:v>44.574999999999996</c:v>
                </c:pt>
                <c:pt idx="257">
                  <c:v>44.737333333333332</c:v>
                </c:pt>
                <c:pt idx="258">
                  <c:v>44.776999999999994</c:v>
                </c:pt>
                <c:pt idx="259">
                  <c:v>45.700333333333333</c:v>
                </c:pt>
                <c:pt idx="260">
                  <c:v>45.938000000000009</c:v>
                </c:pt>
                <c:pt idx="261">
                  <c:v>45.673000000000002</c:v>
                </c:pt>
                <c:pt idx="262">
                  <c:v>46.253666666666668</c:v>
                </c:pt>
                <c:pt idx="263">
                  <c:v>46.388000000000005</c:v>
                </c:pt>
                <c:pt idx="264">
                  <c:v>46.746333333333332</c:v>
                </c:pt>
                <c:pt idx="265">
                  <c:v>47.431666666666665</c:v>
                </c:pt>
                <c:pt idx="266">
                  <c:v>47.183999999999997</c:v>
                </c:pt>
                <c:pt idx="267">
                  <c:v>47.85</c:v>
                </c:pt>
                <c:pt idx="268">
                  <c:v>47.919999999999995</c:v>
                </c:pt>
                <c:pt idx="269">
                  <c:v>48.217000000000006</c:v>
                </c:pt>
                <c:pt idx="270">
                  <c:v>48.269666666666673</c:v>
                </c:pt>
                <c:pt idx="271">
                  <c:v>48.494</c:v>
                </c:pt>
                <c:pt idx="272">
                  <c:v>48.616000000000007</c:v>
                </c:pt>
                <c:pt idx="273">
                  <c:v>49.230000000000011</c:v>
                </c:pt>
                <c:pt idx="274">
                  <c:v>49.699000000000005</c:v>
                </c:pt>
                <c:pt idx="275">
                  <c:v>49.466333333333331</c:v>
                </c:pt>
                <c:pt idx="276">
                  <c:v>49.782333333333334</c:v>
                </c:pt>
                <c:pt idx="277">
                  <c:v>49.489666666666672</c:v>
                </c:pt>
                <c:pt idx="278">
                  <c:v>49.87166666666667</c:v>
                </c:pt>
                <c:pt idx="279">
                  <c:v>50.161000000000001</c:v>
                </c:pt>
                <c:pt idx="280">
                  <c:v>50.503333333333337</c:v>
                </c:pt>
                <c:pt idx="281">
                  <c:v>50.433999999999997</c:v>
                </c:pt>
                <c:pt idx="282">
                  <c:v>50.733333333333341</c:v>
                </c:pt>
                <c:pt idx="283">
                  <c:v>50.667666666666662</c:v>
                </c:pt>
                <c:pt idx="284">
                  <c:v>50.543666666666667</c:v>
                </c:pt>
                <c:pt idx="285">
                  <c:v>51.091999999999992</c:v>
                </c:pt>
                <c:pt idx="286">
                  <c:v>51.124666666666677</c:v>
                </c:pt>
                <c:pt idx="287">
                  <c:v>51.448666666666668</c:v>
                </c:pt>
                <c:pt idx="288">
                  <c:v>51.235999999999997</c:v>
                </c:pt>
                <c:pt idx="289">
                  <c:v>51.973333333333329</c:v>
                </c:pt>
                <c:pt idx="290">
                  <c:v>51.167666666666669</c:v>
                </c:pt>
                <c:pt idx="291">
                  <c:v>51.435666666666663</c:v>
                </c:pt>
                <c:pt idx="292">
                  <c:v>51.835666666666668</c:v>
                </c:pt>
                <c:pt idx="293">
                  <c:v>51.671666666666674</c:v>
                </c:pt>
                <c:pt idx="294">
                  <c:v>52.364666666666665</c:v>
                </c:pt>
                <c:pt idx="295">
                  <c:v>52.020999999999994</c:v>
                </c:pt>
                <c:pt idx="296">
                  <c:v>51.826666666666661</c:v>
                </c:pt>
                <c:pt idx="297">
                  <c:v>52.017333333333333</c:v>
                </c:pt>
                <c:pt idx="298">
                  <c:v>52.32833333333334</c:v>
                </c:pt>
                <c:pt idx="299">
                  <c:v>52.602333333333341</c:v>
                </c:pt>
                <c:pt idx="300">
                  <c:v>51.990999999999993</c:v>
                </c:pt>
                <c:pt idx="301">
                  <c:v>52.254333333333335</c:v>
                </c:pt>
                <c:pt idx="302">
                  <c:v>52.98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plus>
            <c:minus>
              <c:numRef>
                <c:f>subtracted!$E$71:$QW$71</c:f>
                <c:numCache>
                  <c:formatCode>General</c:formatCode>
                  <c:ptCount val="461"/>
                  <c:pt idx="0">
                    <c:v>0.16577193168125107</c:v>
                  </c:pt>
                  <c:pt idx="1">
                    <c:v>1.3000000000000447E-2</c:v>
                  </c:pt>
                  <c:pt idx="2">
                    <c:v>0.11900140055198248</c:v>
                  </c:pt>
                  <c:pt idx="3">
                    <c:v>3.5275109260402289E-2</c:v>
                  </c:pt>
                  <c:pt idx="4">
                    <c:v>7.9475363058831572E-2</c:v>
                  </c:pt>
                  <c:pt idx="5">
                    <c:v>9.7811042321406944E-2</c:v>
                  </c:pt>
                  <c:pt idx="6">
                    <c:v>0.15857595446136566</c:v>
                  </c:pt>
                  <c:pt idx="7">
                    <c:v>0.13271397816356759</c:v>
                  </c:pt>
                  <c:pt idx="8">
                    <c:v>0.10529165842237002</c:v>
                  </c:pt>
                  <c:pt idx="9">
                    <c:v>0.28792186440074335</c:v>
                  </c:pt>
                  <c:pt idx="10">
                    <c:v>0.17090640713560126</c:v>
                  </c:pt>
                  <c:pt idx="11">
                    <c:v>0.15989684174491967</c:v>
                  </c:pt>
                  <c:pt idx="12">
                    <c:v>8.1131580369997458E-2</c:v>
                  </c:pt>
                  <c:pt idx="13">
                    <c:v>0.19178894650109515</c:v>
                  </c:pt>
                  <c:pt idx="14">
                    <c:v>0.22196170840935486</c:v>
                  </c:pt>
                  <c:pt idx="15">
                    <c:v>8.7030645943445242E-2</c:v>
                  </c:pt>
                  <c:pt idx="16">
                    <c:v>0.16260791288659018</c:v>
                  </c:pt>
                  <c:pt idx="17">
                    <c:v>0.10321014162054636</c:v>
                  </c:pt>
                  <c:pt idx="18">
                    <c:v>6.4291005073274683E-3</c:v>
                  </c:pt>
                  <c:pt idx="19">
                    <c:v>0.10390540569832397</c:v>
                  </c:pt>
                  <c:pt idx="20">
                    <c:v>0.11221556635927694</c:v>
                  </c:pt>
                  <c:pt idx="21">
                    <c:v>0.12369855833166872</c:v>
                  </c:pt>
                  <c:pt idx="22">
                    <c:v>0.17722396376712993</c:v>
                  </c:pt>
                  <c:pt idx="23">
                    <c:v>0.12621146276520748</c:v>
                  </c:pt>
                  <c:pt idx="24">
                    <c:v>8.0226761952190098E-2</c:v>
                  </c:pt>
                  <c:pt idx="25">
                    <c:v>0.20260059229923294</c:v>
                  </c:pt>
                  <c:pt idx="26">
                    <c:v>0.14342012875929758</c:v>
                  </c:pt>
                  <c:pt idx="27">
                    <c:v>0.20816419801044839</c:v>
                  </c:pt>
                  <c:pt idx="28">
                    <c:v>6.0011110082494871E-2</c:v>
                  </c:pt>
                  <c:pt idx="29">
                    <c:v>0.1931217232731729</c:v>
                  </c:pt>
                  <c:pt idx="30">
                    <c:v>0.10070915218257559</c:v>
                  </c:pt>
                  <c:pt idx="31">
                    <c:v>8.0226761952190098E-2</c:v>
                  </c:pt>
                  <c:pt idx="32">
                    <c:v>0.12833290043216966</c:v>
                  </c:pt>
                  <c:pt idx="33">
                    <c:v>4.801388688008229E-2</c:v>
                  </c:pt>
                  <c:pt idx="34">
                    <c:v>9.2413923914814344E-2</c:v>
                  </c:pt>
                  <c:pt idx="35">
                    <c:v>0.17140984024650777</c:v>
                  </c:pt>
                  <c:pt idx="36">
                    <c:v>0.17409288708426091</c:v>
                  </c:pt>
                  <c:pt idx="37">
                    <c:v>0.16863076034144323</c:v>
                  </c:pt>
                  <c:pt idx="38">
                    <c:v>0.20027730775102862</c:v>
                  </c:pt>
                  <c:pt idx="39">
                    <c:v>0.18905819209968064</c:v>
                  </c:pt>
                  <c:pt idx="40">
                    <c:v>7.5791380336639763E-2</c:v>
                  </c:pt>
                  <c:pt idx="41">
                    <c:v>5.655970296951595E-2</c:v>
                  </c:pt>
                  <c:pt idx="42">
                    <c:v>0.25940187611760357</c:v>
                  </c:pt>
                  <c:pt idx="43">
                    <c:v>0.35222483349890804</c:v>
                  </c:pt>
                  <c:pt idx="44">
                    <c:v>0.33540622136945092</c:v>
                  </c:pt>
                  <c:pt idx="45">
                    <c:v>0.22791006998375468</c:v>
                  </c:pt>
                  <c:pt idx="46">
                    <c:v>0.14556899853105049</c:v>
                  </c:pt>
                  <c:pt idx="47">
                    <c:v>0.2532475732032457</c:v>
                  </c:pt>
                  <c:pt idx="48">
                    <c:v>0.55832248745684454</c:v>
                  </c:pt>
                  <c:pt idx="49">
                    <c:v>0.38121166473933205</c:v>
                  </c:pt>
                  <c:pt idx="50">
                    <c:v>0.4688880463394216</c:v>
                  </c:pt>
                  <c:pt idx="51">
                    <c:v>0.48030649936611497</c:v>
                  </c:pt>
                  <c:pt idx="52">
                    <c:v>0.48133598798898519</c:v>
                  </c:pt>
                  <c:pt idx="53">
                    <c:v>0.43004534644616255</c:v>
                  </c:pt>
                  <c:pt idx="54">
                    <c:v>0.46009672896033577</c:v>
                  </c:pt>
                  <c:pt idx="55">
                    <c:v>0.55774576047992741</c:v>
                  </c:pt>
                  <c:pt idx="56">
                    <c:v>0.45964587818594776</c:v>
                  </c:pt>
                  <c:pt idx="57">
                    <c:v>0.46596172947285469</c:v>
                  </c:pt>
                  <c:pt idx="58">
                    <c:v>0.53514764317896324</c:v>
                  </c:pt>
                  <c:pt idx="59">
                    <c:v>0.39688957322324875</c:v>
                  </c:pt>
                  <c:pt idx="60">
                    <c:v>0.38365218623122804</c:v>
                  </c:pt>
                  <c:pt idx="61">
                    <c:v>0.48887251235197576</c:v>
                  </c:pt>
                  <c:pt idx="62">
                    <c:v>0.36721655736091185</c:v>
                  </c:pt>
                  <c:pt idx="63">
                    <c:v>0.34692554436554934</c:v>
                  </c:pt>
                  <c:pt idx="64">
                    <c:v>0.10800154319885191</c:v>
                  </c:pt>
                  <c:pt idx="65">
                    <c:v>0.13829075649996664</c:v>
                  </c:pt>
                  <c:pt idx="66">
                    <c:v>0.11150037369145024</c:v>
                  </c:pt>
                  <c:pt idx="67">
                    <c:v>0.11433284742365132</c:v>
                  </c:pt>
                  <c:pt idx="68">
                    <c:v>0.18169479904499125</c:v>
                  </c:pt>
                  <c:pt idx="69">
                    <c:v>9.2721806137140372E-2</c:v>
                  </c:pt>
                  <c:pt idx="70">
                    <c:v>0.1280013020767109</c:v>
                  </c:pt>
                  <c:pt idx="71">
                    <c:v>0.11930213744941912</c:v>
                  </c:pt>
                  <c:pt idx="72">
                    <c:v>0.5297933559417306</c:v>
                  </c:pt>
                  <c:pt idx="73">
                    <c:v>0.46808368197720318</c:v>
                  </c:pt>
                  <c:pt idx="74">
                    <c:v>0.28866300998453692</c:v>
                  </c:pt>
                  <c:pt idx="75">
                    <c:v>0.20916580345107391</c:v>
                  </c:pt>
                  <c:pt idx="76">
                    <c:v>0.17950023212612659</c:v>
                  </c:pt>
                  <c:pt idx="77">
                    <c:v>4.8335632129242315E-2</c:v>
                  </c:pt>
                  <c:pt idx="78">
                    <c:v>0.26889836989712973</c:v>
                  </c:pt>
                  <c:pt idx="79">
                    <c:v>0.38647940867959946</c:v>
                  </c:pt>
                  <c:pt idx="80">
                    <c:v>0.39497383879610565</c:v>
                  </c:pt>
                  <c:pt idx="81">
                    <c:v>0.31621090008621344</c:v>
                  </c:pt>
                  <c:pt idx="82">
                    <c:v>0.40567145984569064</c:v>
                  </c:pt>
                  <c:pt idx="83">
                    <c:v>0.29353250813722936</c:v>
                  </c:pt>
                  <c:pt idx="84">
                    <c:v>0.20766880683755448</c:v>
                  </c:pt>
                  <c:pt idx="85">
                    <c:v>0.45412590031106254</c:v>
                  </c:pt>
                  <c:pt idx="86">
                    <c:v>0.47834332161464493</c:v>
                  </c:pt>
                  <c:pt idx="87">
                    <c:v>0.37125777208475147</c:v>
                  </c:pt>
                  <c:pt idx="88">
                    <c:v>0.44199698339845317</c:v>
                  </c:pt>
                  <c:pt idx="89">
                    <c:v>0.43548746633322549</c:v>
                  </c:pt>
                  <c:pt idx="90">
                    <c:v>0.34458283958046082</c:v>
                  </c:pt>
                  <c:pt idx="91">
                    <c:v>0.35975732561455015</c:v>
                  </c:pt>
                  <c:pt idx="92">
                    <c:v>0.67176955374096325</c:v>
                  </c:pt>
                  <c:pt idx="93">
                    <c:v>0.41458091289075688</c:v>
                  </c:pt>
                  <c:pt idx="94">
                    <c:v>0.60586824750380464</c:v>
                  </c:pt>
                  <c:pt idx="95">
                    <c:v>0.517890271518334</c:v>
                  </c:pt>
                  <c:pt idx="96">
                    <c:v>0.5701634268640291</c:v>
                  </c:pt>
                  <c:pt idx="97">
                    <c:v>0.62936264056053703</c:v>
                  </c:pt>
                  <c:pt idx="98">
                    <c:v>0.57667177261708713</c:v>
                  </c:pt>
                  <c:pt idx="99">
                    <c:v>0.7729588173591998</c:v>
                  </c:pt>
                  <c:pt idx="100">
                    <c:v>0.66429586781794892</c:v>
                  </c:pt>
                  <c:pt idx="101">
                    <c:v>0.65703652866488249</c:v>
                  </c:pt>
                  <c:pt idx="102">
                    <c:v>0.52585929677053245</c:v>
                  </c:pt>
                  <c:pt idx="103">
                    <c:v>1.0124141115834622</c:v>
                  </c:pt>
                  <c:pt idx="104">
                    <c:v>1.0256248501929621</c:v>
                  </c:pt>
                  <c:pt idx="105">
                    <c:v>0.98722236603513003</c:v>
                  </c:pt>
                  <c:pt idx="106">
                    <c:v>1.2955594673087505</c:v>
                  </c:pt>
                  <c:pt idx="107">
                    <c:v>1.4064083096076117</c:v>
                  </c:pt>
                  <c:pt idx="108">
                    <c:v>1.438113115625238</c:v>
                  </c:pt>
                  <c:pt idx="109">
                    <c:v>1.2319496742968057</c:v>
                  </c:pt>
                  <c:pt idx="110">
                    <c:v>1.129042662317653</c:v>
                  </c:pt>
                  <c:pt idx="111">
                    <c:v>1.1631857117416791</c:v>
                  </c:pt>
                  <c:pt idx="112">
                    <c:v>1.7393281269885061</c:v>
                  </c:pt>
                  <c:pt idx="113">
                    <c:v>1.6270984399640163</c:v>
                  </c:pt>
                  <c:pt idx="114">
                    <c:v>1.307006248391082</c:v>
                  </c:pt>
                  <c:pt idx="115">
                    <c:v>1.0403568298104899</c:v>
                  </c:pt>
                  <c:pt idx="116">
                    <c:v>1.0042763563880237</c:v>
                  </c:pt>
                  <c:pt idx="117">
                    <c:v>0.95146833893724503</c:v>
                  </c:pt>
                  <c:pt idx="118">
                    <c:v>0.81049141471907771</c:v>
                  </c:pt>
                  <c:pt idx="119">
                    <c:v>0.66083886084279631</c:v>
                  </c:pt>
                  <c:pt idx="120">
                    <c:v>0.4357170335588626</c:v>
                  </c:pt>
                  <c:pt idx="121">
                    <c:v>0.17554771431152177</c:v>
                  </c:pt>
                  <c:pt idx="122">
                    <c:v>0.6296641962189059</c:v>
                  </c:pt>
                  <c:pt idx="123">
                    <c:v>0.3931768050127093</c:v>
                  </c:pt>
                  <c:pt idx="124">
                    <c:v>0.36769054017384412</c:v>
                  </c:pt>
                  <c:pt idx="125">
                    <c:v>0.46622991467014696</c:v>
                  </c:pt>
                  <c:pt idx="126">
                    <c:v>0.2567339738588047</c:v>
                  </c:pt>
                  <c:pt idx="127">
                    <c:v>0.46709313846383776</c:v>
                  </c:pt>
                  <c:pt idx="128">
                    <c:v>0.23245716451280371</c:v>
                  </c:pt>
                  <c:pt idx="129">
                    <c:v>0.58112649225448354</c:v>
                  </c:pt>
                  <c:pt idx="130">
                    <c:v>0.48954502687018608</c:v>
                  </c:pt>
                  <c:pt idx="131">
                    <c:v>0.50050874118240818</c:v>
                  </c:pt>
                  <c:pt idx="132">
                    <c:v>0.76169307029362587</c:v>
                  </c:pt>
                  <c:pt idx="133">
                    <c:v>0.74310183241150207</c:v>
                  </c:pt>
                  <c:pt idx="134">
                    <c:v>0.16349413852898198</c:v>
                  </c:pt>
                  <c:pt idx="135">
                    <c:v>0.33587646538571031</c:v>
                  </c:pt>
                  <c:pt idx="136">
                    <c:v>0.33943040523795109</c:v>
                  </c:pt>
                  <c:pt idx="137">
                    <c:v>0.40872770071691228</c:v>
                  </c:pt>
                  <c:pt idx="138">
                    <c:v>0.5493380865490145</c:v>
                  </c:pt>
                  <c:pt idx="139">
                    <c:v>0.43743456653538171</c:v>
                  </c:pt>
                  <c:pt idx="140">
                    <c:v>0.55130965285702327</c:v>
                  </c:pt>
                  <c:pt idx="141">
                    <c:v>0.32740036652392368</c:v>
                  </c:pt>
                  <c:pt idx="142">
                    <c:v>0.63318033239617566</c:v>
                  </c:pt>
                  <c:pt idx="143">
                    <c:v>0.17699246688300968</c:v>
                  </c:pt>
                  <c:pt idx="144">
                    <c:v>0.82342840206865042</c:v>
                  </c:pt>
                  <c:pt idx="145">
                    <c:v>0.6767739652202962</c:v>
                  </c:pt>
                  <c:pt idx="146">
                    <c:v>0.24975387884875527</c:v>
                  </c:pt>
                  <c:pt idx="147">
                    <c:v>0.76618296335361913</c:v>
                  </c:pt>
                  <c:pt idx="148">
                    <c:v>0.66758545021093318</c:v>
                  </c:pt>
                  <c:pt idx="149">
                    <c:v>0.15509459479083496</c:v>
                  </c:pt>
                  <c:pt idx="150">
                    <c:v>0.39099403235002389</c:v>
                  </c:pt>
                  <c:pt idx="151">
                    <c:v>0.5423415283134192</c:v>
                  </c:pt>
                  <c:pt idx="152">
                    <c:v>0.46524867902373868</c:v>
                  </c:pt>
                  <c:pt idx="153">
                    <c:v>0.41062026252975109</c:v>
                  </c:pt>
                  <c:pt idx="154">
                    <c:v>0.37965027766792731</c:v>
                  </c:pt>
                  <c:pt idx="155">
                    <c:v>0.40951719540616849</c:v>
                  </c:pt>
                  <c:pt idx="156">
                    <c:v>0.76234987593186587</c:v>
                  </c:pt>
                  <c:pt idx="157">
                    <c:v>0.50365563632307342</c:v>
                  </c:pt>
                  <c:pt idx="158">
                    <c:v>0.23879349516545156</c:v>
                  </c:pt>
                  <c:pt idx="159">
                    <c:v>0.64650779835461603</c:v>
                  </c:pt>
                  <c:pt idx="160">
                    <c:v>0.40022118884436675</c:v>
                  </c:pt>
                  <c:pt idx="161">
                    <c:v>0.22835352708756809</c:v>
                  </c:pt>
                  <c:pt idx="162">
                    <c:v>0.89225052535708826</c:v>
                  </c:pt>
                  <c:pt idx="163">
                    <c:v>0.58459074003385958</c:v>
                  </c:pt>
                  <c:pt idx="164">
                    <c:v>0.49245338188841148</c:v>
                  </c:pt>
                  <c:pt idx="165">
                    <c:v>0.20338223455683971</c:v>
                  </c:pt>
                  <c:pt idx="166">
                    <c:v>0.32116247186328045</c:v>
                  </c:pt>
                  <c:pt idx="167">
                    <c:v>0.80304441554208672</c:v>
                  </c:pt>
                  <c:pt idx="168">
                    <c:v>0.73628142264580809</c:v>
                  </c:pt>
                  <c:pt idx="169">
                    <c:v>0.34168162568879046</c:v>
                  </c:pt>
                  <c:pt idx="170">
                    <c:v>6.0871449246206411E-2</c:v>
                  </c:pt>
                  <c:pt idx="171">
                    <c:v>0.84572513265244453</c:v>
                  </c:pt>
                  <c:pt idx="172">
                    <c:v>0.65349751338470763</c:v>
                  </c:pt>
                  <c:pt idx="173">
                    <c:v>0.48976627078638113</c:v>
                  </c:pt>
                  <c:pt idx="174">
                    <c:v>0.68647141236907938</c:v>
                  </c:pt>
                  <c:pt idx="175">
                    <c:v>0.53153457084182065</c:v>
                  </c:pt>
                  <c:pt idx="176">
                    <c:v>0.59521452715246403</c:v>
                  </c:pt>
                  <c:pt idx="177">
                    <c:v>0.18700089126347261</c:v>
                  </c:pt>
                  <c:pt idx="178">
                    <c:v>0.49992932833885051</c:v>
                  </c:pt>
                  <c:pt idx="179">
                    <c:v>0.24586785068405992</c:v>
                  </c:pt>
                  <c:pt idx="180">
                    <c:v>0.50699243912837044</c:v>
                  </c:pt>
                  <c:pt idx="181">
                    <c:v>0.18780397581875832</c:v>
                  </c:pt>
                  <c:pt idx="182">
                    <c:v>0.35318172848171386</c:v>
                  </c:pt>
                  <c:pt idx="183">
                    <c:v>0.4562174189280101</c:v>
                  </c:pt>
                  <c:pt idx="184">
                    <c:v>0.16306133815223944</c:v>
                  </c:pt>
                  <c:pt idx="185">
                    <c:v>0.36464229047108776</c:v>
                  </c:pt>
                  <c:pt idx="186">
                    <c:v>0.48575302366531919</c:v>
                  </c:pt>
                  <c:pt idx="187">
                    <c:v>0.41995039389591299</c:v>
                  </c:pt>
                  <c:pt idx="188">
                    <c:v>0.1921275617916379</c:v>
                  </c:pt>
                  <c:pt idx="189">
                    <c:v>0.48881523435070134</c:v>
                  </c:pt>
                  <c:pt idx="190">
                    <c:v>0.19615045245933041</c:v>
                  </c:pt>
                  <c:pt idx="191">
                    <c:v>0.4246892981933959</c:v>
                  </c:pt>
                  <c:pt idx="192">
                    <c:v>0.27582663637388866</c:v>
                  </c:pt>
                  <c:pt idx="193">
                    <c:v>0.19909043171383231</c:v>
                  </c:pt>
                  <c:pt idx="194">
                    <c:v>0.18421997720117059</c:v>
                  </c:pt>
                  <c:pt idx="195">
                    <c:v>0.30524143449625701</c:v>
                  </c:pt>
                  <c:pt idx="196">
                    <c:v>0.16107244746800406</c:v>
                  </c:pt>
                  <c:pt idx="197">
                    <c:v>0.40791298091627554</c:v>
                  </c:pt>
                  <c:pt idx="198">
                    <c:v>0.11119502386947645</c:v>
                  </c:pt>
                  <c:pt idx="199">
                    <c:v>0.58740644645197337</c:v>
                  </c:pt>
                  <c:pt idx="200">
                    <c:v>0.71780150459580183</c:v>
                  </c:pt>
                  <c:pt idx="201">
                    <c:v>0.54170502428289802</c:v>
                  </c:pt>
                  <c:pt idx="202">
                    <c:v>0.43970937371556446</c:v>
                  </c:pt>
                  <c:pt idx="203">
                    <c:v>0.8647209569180877</c:v>
                  </c:pt>
                  <c:pt idx="204">
                    <c:v>0.94596740606288099</c:v>
                  </c:pt>
                  <c:pt idx="205">
                    <c:v>0.55039016464080892</c:v>
                  </c:pt>
                  <c:pt idx="206">
                    <c:v>1.1843154140683974</c:v>
                  </c:pt>
                  <c:pt idx="207">
                    <c:v>0.74014795818133561</c:v>
                  </c:pt>
                  <c:pt idx="208">
                    <c:v>1.0893715313580277</c:v>
                  </c:pt>
                  <c:pt idx="209">
                    <c:v>0.67633152620097214</c:v>
                  </c:pt>
                  <c:pt idx="210">
                    <c:v>0.75135899098455905</c:v>
                  </c:pt>
                  <c:pt idx="211">
                    <c:v>0.57791694905064062</c:v>
                  </c:pt>
                  <c:pt idx="212">
                    <c:v>1.2276324096949105</c:v>
                  </c:pt>
                  <c:pt idx="213">
                    <c:v>0.99461399547764029</c:v>
                  </c:pt>
                  <c:pt idx="214">
                    <c:v>0.74864299457974892</c:v>
                  </c:pt>
                  <c:pt idx="215">
                    <c:v>0.97470730649427795</c:v>
                  </c:pt>
                  <c:pt idx="216">
                    <c:v>1.0856937874004793</c:v>
                  </c:pt>
                  <c:pt idx="217">
                    <c:v>0.93886154463797145</c:v>
                  </c:pt>
                  <c:pt idx="218">
                    <c:v>1.0643835461586839</c:v>
                  </c:pt>
                  <c:pt idx="219">
                    <c:v>0.98482942685523001</c:v>
                  </c:pt>
                  <c:pt idx="220">
                    <c:v>0.99625916976123052</c:v>
                  </c:pt>
                  <c:pt idx="221">
                    <c:v>1.3227329032474122</c:v>
                  </c:pt>
                  <c:pt idx="222">
                    <c:v>1.1732605564551</c:v>
                  </c:pt>
                  <c:pt idx="223">
                    <c:v>1.4026583095441796</c:v>
                  </c:pt>
                  <c:pt idx="224">
                    <c:v>1.6187625932586049</c:v>
                  </c:pt>
                  <c:pt idx="225">
                    <c:v>0.98578716431760038</c:v>
                  </c:pt>
                  <c:pt idx="226">
                    <c:v>1.0008842756949128</c:v>
                  </c:pt>
                  <c:pt idx="227">
                    <c:v>1.4243009981507866</c:v>
                  </c:pt>
                  <c:pt idx="228">
                    <c:v>1.1029002674766248</c:v>
                  </c:pt>
                  <c:pt idx="229">
                    <c:v>1.1413443827346745</c:v>
                  </c:pt>
                  <c:pt idx="230">
                    <c:v>1.1271576346427032</c:v>
                  </c:pt>
                  <c:pt idx="231">
                    <c:v>0.96096271172888126</c:v>
                  </c:pt>
                  <c:pt idx="232">
                    <c:v>1.5961741759595023</c:v>
                  </c:pt>
                  <c:pt idx="233">
                    <c:v>0.91075920710873914</c:v>
                  </c:pt>
                  <c:pt idx="234">
                    <c:v>1.0116219649651759</c:v>
                  </c:pt>
                  <c:pt idx="235">
                    <c:v>1.232290955902871</c:v>
                  </c:pt>
                  <c:pt idx="236">
                    <c:v>0.85901241745002521</c:v>
                  </c:pt>
                  <c:pt idx="237">
                    <c:v>1.1412170404148987</c:v>
                  </c:pt>
                  <c:pt idx="238">
                    <c:v>1.9164561913420648</c:v>
                  </c:pt>
                  <c:pt idx="239">
                    <c:v>0.97835082323945932</c:v>
                  </c:pt>
                  <c:pt idx="240">
                    <c:v>1.0593093662067439</c:v>
                  </c:pt>
                  <c:pt idx="241">
                    <c:v>1.2537930451234749</c:v>
                  </c:pt>
                  <c:pt idx="242">
                    <c:v>1.5965391737546992</c:v>
                  </c:pt>
                  <c:pt idx="243">
                    <c:v>0.93632811200632815</c:v>
                  </c:pt>
                  <c:pt idx="244">
                    <c:v>1.0531952968625209</c:v>
                  </c:pt>
                  <c:pt idx="245">
                    <c:v>0.84303084166594899</c:v>
                  </c:pt>
                  <c:pt idx="246">
                    <c:v>0.98869678533579308</c:v>
                  </c:pt>
                  <c:pt idx="247">
                    <c:v>1.4086986902812153</c:v>
                  </c:pt>
                  <c:pt idx="248">
                    <c:v>1.0672333390594566</c:v>
                  </c:pt>
                  <c:pt idx="249">
                    <c:v>1.3928001771012724</c:v>
                  </c:pt>
                  <c:pt idx="250">
                    <c:v>1.5247403057570168</c:v>
                  </c:pt>
                  <c:pt idx="251">
                    <c:v>0.87764362547296471</c:v>
                  </c:pt>
                  <c:pt idx="252">
                    <c:v>0.71350052557794308</c:v>
                  </c:pt>
                  <c:pt idx="253">
                    <c:v>1.1669902884485963</c:v>
                  </c:pt>
                  <c:pt idx="254">
                    <c:v>0.80972361539807514</c:v>
                  </c:pt>
                  <c:pt idx="255">
                    <c:v>0.81911964937974813</c:v>
                  </c:pt>
                  <c:pt idx="256">
                    <c:v>0.98582909269304664</c:v>
                  </c:pt>
                  <c:pt idx="257">
                    <c:v>0.90887311178917252</c:v>
                  </c:pt>
                  <c:pt idx="258">
                    <c:v>0.91154392836184217</c:v>
                  </c:pt>
                  <c:pt idx="259">
                    <c:v>0.99089925488585229</c:v>
                  </c:pt>
                  <c:pt idx="260">
                    <c:v>1.1974502077330864</c:v>
                  </c:pt>
                  <c:pt idx="261">
                    <c:v>1.3104504314674923</c:v>
                  </c:pt>
                  <c:pt idx="262">
                    <c:v>0.89519886058908538</c:v>
                  </c:pt>
                  <c:pt idx="263">
                    <c:v>1.0943090666412902</c:v>
                  </c:pt>
                  <c:pt idx="264">
                    <c:v>1.0464895285349662</c:v>
                  </c:pt>
                  <c:pt idx="265">
                    <c:v>0.81934852169269423</c:v>
                  </c:pt>
                  <c:pt idx="266">
                    <c:v>0.93045813088678764</c:v>
                  </c:pt>
                  <c:pt idx="267">
                    <c:v>0.81807517991930545</c:v>
                  </c:pt>
                  <c:pt idx="268">
                    <c:v>0.95883418795952746</c:v>
                  </c:pt>
                  <c:pt idx="269">
                    <c:v>0.92589218234810089</c:v>
                  </c:pt>
                  <c:pt idx="270">
                    <c:v>0.93447810746605542</c:v>
                  </c:pt>
                  <c:pt idx="271">
                    <c:v>0.97416477045723515</c:v>
                  </c:pt>
                  <c:pt idx="272">
                    <c:v>0.88943971127896426</c:v>
                  </c:pt>
                  <c:pt idx="273">
                    <c:v>0.82516604389662085</c:v>
                  </c:pt>
                  <c:pt idx="274">
                    <c:v>1.1751239650919096</c:v>
                  </c:pt>
                  <c:pt idx="275">
                    <c:v>0.8965506120682788</c:v>
                  </c:pt>
                  <c:pt idx="276">
                    <c:v>0.75133769593527677</c:v>
                  </c:pt>
                  <c:pt idx="277">
                    <c:v>1.0474131626695038</c:v>
                  </c:pt>
                  <c:pt idx="278">
                    <c:v>0.74180792662252215</c:v>
                  </c:pt>
                  <c:pt idx="279">
                    <c:v>1.2131978404201003</c:v>
                  </c:pt>
                  <c:pt idx="280">
                    <c:v>1.0125879385679692</c:v>
                  </c:pt>
                  <c:pt idx="281">
                    <c:v>0.73102690328970432</c:v>
                  </c:pt>
                  <c:pt idx="282">
                    <c:v>0.93818033092435371</c:v>
                  </c:pt>
                  <c:pt idx="283">
                    <c:v>0.69326185528990203</c:v>
                  </c:pt>
                  <c:pt idx="284">
                    <c:v>1.2123019425869106</c:v>
                  </c:pt>
                  <c:pt idx="285">
                    <c:v>0.65316766607051258</c:v>
                  </c:pt>
                  <c:pt idx="286">
                    <c:v>0.88214681317794164</c:v>
                  </c:pt>
                  <c:pt idx="287">
                    <c:v>0.72504643529454849</c:v>
                  </c:pt>
                  <c:pt idx="288">
                    <c:v>1.2660319901171517</c:v>
                  </c:pt>
                  <c:pt idx="289">
                    <c:v>0.64154838736710273</c:v>
                  </c:pt>
                  <c:pt idx="290">
                    <c:v>0.97861245308514977</c:v>
                  </c:pt>
                  <c:pt idx="291">
                    <c:v>0.96200467774330267</c:v>
                  </c:pt>
                  <c:pt idx="292">
                    <c:v>0.78991729524889909</c:v>
                  </c:pt>
                  <c:pt idx="293">
                    <c:v>0.89176024431084644</c:v>
                  </c:pt>
                  <c:pt idx="294">
                    <c:v>0.53863159951863226</c:v>
                  </c:pt>
                  <c:pt idx="295">
                    <c:v>0.75265153512986138</c:v>
                  </c:pt>
                  <c:pt idx="296">
                    <c:v>0.78946627540383607</c:v>
                  </c:pt>
                  <c:pt idx="297">
                    <c:v>0.6431643128574005</c:v>
                  </c:pt>
                  <c:pt idx="298">
                    <c:v>0.51347476406667913</c:v>
                  </c:pt>
                  <c:pt idx="299">
                    <c:v>1.3194852531700878</c:v>
                  </c:pt>
                  <c:pt idx="300">
                    <c:v>1.1514618245227826</c:v>
                  </c:pt>
                  <c:pt idx="301">
                    <c:v>0.89268266104665317</c:v>
                  </c:pt>
                  <c:pt idx="302">
                    <c:v>0.54750007610349483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subtracted!$E$54:$QW$54</c:f>
              <c:numCache>
                <c:formatCode>General</c:formatCode>
                <c:ptCount val="461"/>
                <c:pt idx="0">
                  <c:v>0.12233333333333303</c:v>
                </c:pt>
                <c:pt idx="1">
                  <c:v>1.5000000000000568E-2</c:v>
                </c:pt>
                <c:pt idx="2">
                  <c:v>0.13733333333333361</c:v>
                </c:pt>
                <c:pt idx="3">
                  <c:v>0.25033333333333374</c:v>
                </c:pt>
                <c:pt idx="4">
                  <c:v>0.2913333333333335</c:v>
                </c:pt>
                <c:pt idx="5">
                  <c:v>0.24500000000000041</c:v>
                </c:pt>
                <c:pt idx="6">
                  <c:v>0.23533333333333259</c:v>
                </c:pt>
                <c:pt idx="7">
                  <c:v>0.2449999999999998</c:v>
                </c:pt>
                <c:pt idx="8">
                  <c:v>0.2653333333333337</c:v>
                </c:pt>
                <c:pt idx="9">
                  <c:v>0.35499999999999926</c:v>
                </c:pt>
                <c:pt idx="10">
                  <c:v>0.2060000000000001</c:v>
                </c:pt>
                <c:pt idx="11">
                  <c:v>0.26500000000000057</c:v>
                </c:pt>
                <c:pt idx="12">
                  <c:v>0.3836666666666666</c:v>
                </c:pt>
                <c:pt idx="13">
                  <c:v>0.24599999999999986</c:v>
                </c:pt>
                <c:pt idx="14">
                  <c:v>0.31999999999999967</c:v>
                </c:pt>
                <c:pt idx="15">
                  <c:v>0.30433333333333401</c:v>
                </c:pt>
                <c:pt idx="16">
                  <c:v>0.37533333333333435</c:v>
                </c:pt>
                <c:pt idx="17">
                  <c:v>0.37766666666666576</c:v>
                </c:pt>
                <c:pt idx="18">
                  <c:v>0.40466666666666679</c:v>
                </c:pt>
                <c:pt idx="19">
                  <c:v>0.34033333333333243</c:v>
                </c:pt>
                <c:pt idx="20">
                  <c:v>0.35633333333333245</c:v>
                </c:pt>
                <c:pt idx="21">
                  <c:v>0.36666666666666653</c:v>
                </c:pt>
                <c:pt idx="22">
                  <c:v>0.35933333333333434</c:v>
                </c:pt>
                <c:pt idx="23">
                  <c:v>0.43466666666666737</c:v>
                </c:pt>
                <c:pt idx="24">
                  <c:v>0.4033333333333336</c:v>
                </c:pt>
                <c:pt idx="25">
                  <c:v>0.43800000000000061</c:v>
                </c:pt>
                <c:pt idx="26">
                  <c:v>0.44333333333333397</c:v>
                </c:pt>
                <c:pt idx="27">
                  <c:v>0.33566666666666656</c:v>
                </c:pt>
                <c:pt idx="28">
                  <c:v>0.37633333333333319</c:v>
                </c:pt>
                <c:pt idx="29">
                  <c:v>0.40800000000000008</c:v>
                </c:pt>
                <c:pt idx="30">
                  <c:v>0.34366666666666684</c:v>
                </c:pt>
                <c:pt idx="31">
                  <c:v>0.4033333333333336</c:v>
                </c:pt>
                <c:pt idx="32">
                  <c:v>0.44666666666666721</c:v>
                </c:pt>
                <c:pt idx="33">
                  <c:v>0.44533333333333286</c:v>
                </c:pt>
                <c:pt idx="34">
                  <c:v>0.42866666666666714</c:v>
                </c:pt>
                <c:pt idx="35">
                  <c:v>0.45266666666666627</c:v>
                </c:pt>
                <c:pt idx="36">
                  <c:v>0.43466666666666792</c:v>
                </c:pt>
                <c:pt idx="37">
                  <c:v>0.39366666666666578</c:v>
                </c:pt>
                <c:pt idx="38">
                  <c:v>0.501</c:v>
                </c:pt>
                <c:pt idx="39">
                  <c:v>0.51700000000000002</c:v>
                </c:pt>
                <c:pt idx="40">
                  <c:v>0.49933333333333429</c:v>
                </c:pt>
                <c:pt idx="41">
                  <c:v>0.64900000000000035</c:v>
                </c:pt>
                <c:pt idx="42">
                  <c:v>0.58666666666666722</c:v>
                </c:pt>
                <c:pt idx="43">
                  <c:v>0.74566666666666614</c:v>
                </c:pt>
                <c:pt idx="44">
                  <c:v>0.74533333333333418</c:v>
                </c:pt>
                <c:pt idx="45">
                  <c:v>0.8110000000000005</c:v>
                </c:pt>
                <c:pt idx="46">
                  <c:v>0.90333333333333365</c:v>
                </c:pt>
                <c:pt idx="47">
                  <c:v>0.88533333333333353</c:v>
                </c:pt>
                <c:pt idx="48">
                  <c:v>1.0129999999999999</c:v>
                </c:pt>
                <c:pt idx="49">
                  <c:v>1.1496666666666666</c:v>
                </c:pt>
                <c:pt idx="50">
                  <c:v>1.0840000000000003</c:v>
                </c:pt>
                <c:pt idx="51">
                  <c:v>1.227666666666666</c:v>
                </c:pt>
                <c:pt idx="52">
                  <c:v>1.338333333333334</c:v>
                </c:pt>
                <c:pt idx="53">
                  <c:v>1.4220000000000013</c:v>
                </c:pt>
                <c:pt idx="54">
                  <c:v>1.4509999999999998</c:v>
                </c:pt>
                <c:pt idx="55">
                  <c:v>1.5793333333333337</c:v>
                </c:pt>
                <c:pt idx="56">
                  <c:v>1.6493333333333329</c:v>
                </c:pt>
                <c:pt idx="57">
                  <c:v>1.7143333333333342</c:v>
                </c:pt>
                <c:pt idx="58">
                  <c:v>1.768</c:v>
                </c:pt>
                <c:pt idx="59">
                  <c:v>1.8623333333333338</c:v>
                </c:pt>
                <c:pt idx="60">
                  <c:v>1.9870000000000001</c:v>
                </c:pt>
                <c:pt idx="61">
                  <c:v>2.0556666666666676</c:v>
                </c:pt>
                <c:pt idx="62">
                  <c:v>2.1689999999999987</c:v>
                </c:pt>
                <c:pt idx="63">
                  <c:v>2.2553333333333323</c:v>
                </c:pt>
                <c:pt idx="64">
                  <c:v>2.1893333333333334</c:v>
                </c:pt>
                <c:pt idx="65">
                  <c:v>2.2706666666666666</c:v>
                </c:pt>
                <c:pt idx="66">
                  <c:v>2.3683333333333327</c:v>
                </c:pt>
                <c:pt idx="67">
                  <c:v>2.6029999999999998</c:v>
                </c:pt>
                <c:pt idx="68">
                  <c:v>2.6579999999999995</c:v>
                </c:pt>
                <c:pt idx="69">
                  <c:v>2.8996666666666666</c:v>
                </c:pt>
                <c:pt idx="70">
                  <c:v>2.9153333333333333</c:v>
                </c:pt>
                <c:pt idx="71">
                  <c:v>3.1069999999999998</c:v>
                </c:pt>
                <c:pt idx="72">
                  <c:v>3.3610000000000002</c:v>
                </c:pt>
                <c:pt idx="73">
                  <c:v>3.6826666666666665</c:v>
                </c:pt>
                <c:pt idx="74">
                  <c:v>3.6373333333333338</c:v>
                </c:pt>
                <c:pt idx="75">
                  <c:v>3.9103333333333334</c:v>
                </c:pt>
                <c:pt idx="76">
                  <c:v>3.9316666666666666</c:v>
                </c:pt>
                <c:pt idx="77">
                  <c:v>4.1373333333333333</c:v>
                </c:pt>
                <c:pt idx="78">
                  <c:v>4.3323333333333336</c:v>
                </c:pt>
                <c:pt idx="79">
                  <c:v>4.6006666666666671</c:v>
                </c:pt>
                <c:pt idx="80">
                  <c:v>4.9293333333333331</c:v>
                </c:pt>
                <c:pt idx="81">
                  <c:v>5.0836666666666668</c:v>
                </c:pt>
                <c:pt idx="82">
                  <c:v>5.3056666666666663</c:v>
                </c:pt>
                <c:pt idx="83">
                  <c:v>5.6473333333333331</c:v>
                </c:pt>
                <c:pt idx="84">
                  <c:v>5.8016666666666667</c:v>
                </c:pt>
                <c:pt idx="85">
                  <c:v>6.2596666666666678</c:v>
                </c:pt>
                <c:pt idx="86">
                  <c:v>6.541666666666667</c:v>
                </c:pt>
                <c:pt idx="87">
                  <c:v>6.7163333333333339</c:v>
                </c:pt>
                <c:pt idx="88">
                  <c:v>6.9883333333333342</c:v>
                </c:pt>
                <c:pt idx="89">
                  <c:v>7.4163333333333341</c:v>
                </c:pt>
                <c:pt idx="90">
                  <c:v>7.7733333333333334</c:v>
                </c:pt>
                <c:pt idx="91">
                  <c:v>8.2993333333333332</c:v>
                </c:pt>
                <c:pt idx="92">
                  <c:v>8.6303333333333327</c:v>
                </c:pt>
                <c:pt idx="93">
                  <c:v>8.8626666666666676</c:v>
                </c:pt>
                <c:pt idx="94">
                  <c:v>9.2683333333333344</c:v>
                </c:pt>
                <c:pt idx="95">
                  <c:v>9.8596666666666675</c:v>
                </c:pt>
                <c:pt idx="96">
                  <c:v>10.279666666666669</c:v>
                </c:pt>
                <c:pt idx="97">
                  <c:v>10.567333333333336</c:v>
                </c:pt>
                <c:pt idx="98">
                  <c:v>10.995333333333335</c:v>
                </c:pt>
                <c:pt idx="99">
                  <c:v>11.481666666666667</c:v>
                </c:pt>
                <c:pt idx="100">
                  <c:v>12.088000000000001</c:v>
                </c:pt>
                <c:pt idx="101">
                  <c:v>12.585999999999999</c:v>
                </c:pt>
                <c:pt idx="102">
                  <c:v>12.979999999999999</c:v>
                </c:pt>
                <c:pt idx="103">
                  <c:v>13.597666666666663</c:v>
                </c:pt>
                <c:pt idx="104">
                  <c:v>14.215333333333334</c:v>
                </c:pt>
                <c:pt idx="105">
                  <c:v>15.011000000000001</c:v>
                </c:pt>
                <c:pt idx="106">
                  <c:v>15.654666666666669</c:v>
                </c:pt>
                <c:pt idx="107">
                  <c:v>16.34866666666667</c:v>
                </c:pt>
                <c:pt idx="108">
                  <c:v>16.693666666666669</c:v>
                </c:pt>
                <c:pt idx="109">
                  <c:v>17.641000000000002</c:v>
                </c:pt>
                <c:pt idx="110">
                  <c:v>18.571666666666669</c:v>
                </c:pt>
                <c:pt idx="111">
                  <c:v>19.456000000000003</c:v>
                </c:pt>
                <c:pt idx="112">
                  <c:v>20.46766666666667</c:v>
                </c:pt>
                <c:pt idx="113">
                  <c:v>21.16033333333333</c:v>
                </c:pt>
                <c:pt idx="114">
                  <c:v>22.057666666666666</c:v>
                </c:pt>
                <c:pt idx="115">
                  <c:v>22.670666666666666</c:v>
                </c:pt>
                <c:pt idx="116">
                  <c:v>23.756</c:v>
                </c:pt>
                <c:pt idx="117">
                  <c:v>23.786000000000001</c:v>
                </c:pt>
                <c:pt idx="118">
                  <c:v>24.796666666666667</c:v>
                </c:pt>
                <c:pt idx="119">
                  <c:v>25.396000000000001</c:v>
                </c:pt>
                <c:pt idx="120">
                  <c:v>25.772333333333336</c:v>
                </c:pt>
                <c:pt idx="121">
                  <c:v>25.771000000000001</c:v>
                </c:pt>
                <c:pt idx="122">
                  <c:v>25.926000000000002</c:v>
                </c:pt>
                <c:pt idx="123">
                  <c:v>26.839000000000002</c:v>
                </c:pt>
                <c:pt idx="124">
                  <c:v>26.038666666666668</c:v>
                </c:pt>
                <c:pt idx="125">
                  <c:v>26.310666666666666</c:v>
                </c:pt>
                <c:pt idx="126">
                  <c:v>26.095333333333333</c:v>
                </c:pt>
                <c:pt idx="127">
                  <c:v>26.454999999999998</c:v>
                </c:pt>
                <c:pt idx="128">
                  <c:v>26.611666666666668</c:v>
                </c:pt>
                <c:pt idx="129">
                  <c:v>26.557000000000002</c:v>
                </c:pt>
                <c:pt idx="130">
                  <c:v>26.231666666666666</c:v>
                </c:pt>
                <c:pt idx="131">
                  <c:v>26.530999999999995</c:v>
                </c:pt>
                <c:pt idx="132">
                  <c:v>26.558333333333334</c:v>
                </c:pt>
                <c:pt idx="133">
                  <c:v>26.330333333333332</c:v>
                </c:pt>
                <c:pt idx="134">
                  <c:v>26.128333333333334</c:v>
                </c:pt>
                <c:pt idx="135">
                  <c:v>26.571000000000002</c:v>
                </c:pt>
                <c:pt idx="136">
                  <c:v>26.853999999999999</c:v>
                </c:pt>
                <c:pt idx="137">
                  <c:v>26.517666666666667</c:v>
                </c:pt>
                <c:pt idx="138">
                  <c:v>26.740333333333336</c:v>
                </c:pt>
                <c:pt idx="139">
                  <c:v>26.328999999999997</c:v>
                </c:pt>
                <c:pt idx="140">
                  <c:v>26.60166666666667</c:v>
                </c:pt>
                <c:pt idx="141">
                  <c:v>26.91</c:v>
                </c:pt>
                <c:pt idx="142">
                  <c:v>26.638333333333335</c:v>
                </c:pt>
                <c:pt idx="143">
                  <c:v>26.460333333333335</c:v>
                </c:pt>
                <c:pt idx="144">
                  <c:v>27.071666666666669</c:v>
                </c:pt>
                <c:pt idx="145">
                  <c:v>27.084999999999997</c:v>
                </c:pt>
                <c:pt idx="146">
                  <c:v>26.927999999999997</c:v>
                </c:pt>
                <c:pt idx="147">
                  <c:v>26.773333333333337</c:v>
                </c:pt>
                <c:pt idx="148">
                  <c:v>27.01766666666667</c:v>
                </c:pt>
                <c:pt idx="149">
                  <c:v>27.236333333333334</c:v>
                </c:pt>
                <c:pt idx="150">
                  <c:v>27.154333333333337</c:v>
                </c:pt>
                <c:pt idx="151">
                  <c:v>27.015666666666664</c:v>
                </c:pt>
                <c:pt idx="152">
                  <c:v>27.532333333333337</c:v>
                </c:pt>
                <c:pt idx="153">
                  <c:v>27.415999999999997</c:v>
                </c:pt>
                <c:pt idx="154">
                  <c:v>27.026666666666667</c:v>
                </c:pt>
                <c:pt idx="155">
                  <c:v>26.897333333333336</c:v>
                </c:pt>
                <c:pt idx="156">
                  <c:v>27.179333333333332</c:v>
                </c:pt>
                <c:pt idx="157">
                  <c:v>26.735000000000003</c:v>
                </c:pt>
                <c:pt idx="158">
                  <c:v>27.551333333333332</c:v>
                </c:pt>
                <c:pt idx="159">
                  <c:v>27.305666666666664</c:v>
                </c:pt>
                <c:pt idx="160">
                  <c:v>27.387</c:v>
                </c:pt>
                <c:pt idx="161">
                  <c:v>27.431666666666668</c:v>
                </c:pt>
                <c:pt idx="162">
                  <c:v>27.201999999999998</c:v>
                </c:pt>
                <c:pt idx="163">
                  <c:v>27.585666666666668</c:v>
                </c:pt>
                <c:pt idx="164">
                  <c:v>27.622666666666664</c:v>
                </c:pt>
                <c:pt idx="165">
                  <c:v>27.808333333333334</c:v>
                </c:pt>
                <c:pt idx="166">
                  <c:v>27.490666666666669</c:v>
                </c:pt>
                <c:pt idx="167">
                  <c:v>27.182666666666666</c:v>
                </c:pt>
                <c:pt idx="168">
                  <c:v>27.619666666666664</c:v>
                </c:pt>
                <c:pt idx="169">
                  <c:v>27.600666666666669</c:v>
                </c:pt>
                <c:pt idx="170">
                  <c:v>27.683333333333334</c:v>
                </c:pt>
                <c:pt idx="171">
                  <c:v>27.501999999999999</c:v>
                </c:pt>
                <c:pt idx="172">
                  <c:v>27.765000000000001</c:v>
                </c:pt>
                <c:pt idx="173">
                  <c:v>27.818999999999999</c:v>
                </c:pt>
                <c:pt idx="174">
                  <c:v>27.522000000000002</c:v>
                </c:pt>
                <c:pt idx="175">
                  <c:v>27.572000000000003</c:v>
                </c:pt>
                <c:pt idx="176">
                  <c:v>27.637333333333334</c:v>
                </c:pt>
                <c:pt idx="177">
                  <c:v>27.500333333333334</c:v>
                </c:pt>
                <c:pt idx="178">
                  <c:v>27.88966666666667</c:v>
                </c:pt>
                <c:pt idx="179">
                  <c:v>28.227</c:v>
                </c:pt>
                <c:pt idx="180">
                  <c:v>27.990666666666666</c:v>
                </c:pt>
                <c:pt idx="181">
                  <c:v>27.862333333333336</c:v>
                </c:pt>
                <c:pt idx="182">
                  <c:v>27.972333333333335</c:v>
                </c:pt>
                <c:pt idx="183">
                  <c:v>28.154666666666667</c:v>
                </c:pt>
                <c:pt idx="184">
                  <c:v>28.318000000000001</c:v>
                </c:pt>
                <c:pt idx="185">
                  <c:v>27.901</c:v>
                </c:pt>
                <c:pt idx="186">
                  <c:v>28.336000000000002</c:v>
                </c:pt>
                <c:pt idx="187">
                  <c:v>28.562666666666669</c:v>
                </c:pt>
                <c:pt idx="188">
                  <c:v>28.516999999999999</c:v>
                </c:pt>
                <c:pt idx="189">
                  <c:v>28.924333333333337</c:v>
                </c:pt>
                <c:pt idx="190">
                  <c:v>28.309000000000001</c:v>
                </c:pt>
                <c:pt idx="191">
                  <c:v>28.298999999999996</c:v>
                </c:pt>
                <c:pt idx="192">
                  <c:v>29.015666666666664</c:v>
                </c:pt>
                <c:pt idx="193">
                  <c:v>28.770999999999997</c:v>
                </c:pt>
                <c:pt idx="194">
                  <c:v>29.278000000000002</c:v>
                </c:pt>
                <c:pt idx="195">
                  <c:v>28.725666666666669</c:v>
                </c:pt>
                <c:pt idx="196">
                  <c:v>28.861666666666668</c:v>
                </c:pt>
                <c:pt idx="197">
                  <c:v>29.016000000000002</c:v>
                </c:pt>
                <c:pt idx="198">
                  <c:v>28.907333333333337</c:v>
                </c:pt>
                <c:pt idx="199">
                  <c:v>29.34233333333334</c:v>
                </c:pt>
                <c:pt idx="200">
                  <c:v>29.606000000000005</c:v>
                </c:pt>
                <c:pt idx="201">
                  <c:v>29.641666666666666</c:v>
                </c:pt>
                <c:pt idx="202">
                  <c:v>29.985333333333333</c:v>
                </c:pt>
                <c:pt idx="203">
                  <c:v>30.023333333333337</c:v>
                </c:pt>
                <c:pt idx="204">
                  <c:v>30.220333333333329</c:v>
                </c:pt>
                <c:pt idx="205">
                  <c:v>30.230333333333334</c:v>
                </c:pt>
                <c:pt idx="206">
                  <c:v>30.393000000000001</c:v>
                </c:pt>
                <c:pt idx="207">
                  <c:v>30.878</c:v>
                </c:pt>
                <c:pt idx="208">
                  <c:v>30.501333333333335</c:v>
                </c:pt>
                <c:pt idx="209">
                  <c:v>30.874333333333336</c:v>
                </c:pt>
                <c:pt idx="210">
                  <c:v>31.327666666666669</c:v>
                </c:pt>
                <c:pt idx="211">
                  <c:v>31.24</c:v>
                </c:pt>
                <c:pt idx="212">
                  <c:v>31.885666666666665</c:v>
                </c:pt>
                <c:pt idx="213">
                  <c:v>31.577000000000002</c:v>
                </c:pt>
                <c:pt idx="214">
                  <c:v>31.893666666666665</c:v>
                </c:pt>
                <c:pt idx="215">
                  <c:v>32.268333333333338</c:v>
                </c:pt>
                <c:pt idx="216">
                  <c:v>32.881999999999998</c:v>
                </c:pt>
                <c:pt idx="217">
                  <c:v>32.816000000000003</c:v>
                </c:pt>
                <c:pt idx="218">
                  <c:v>32.900333333333329</c:v>
                </c:pt>
                <c:pt idx="219">
                  <c:v>33.46</c:v>
                </c:pt>
                <c:pt idx="220">
                  <c:v>33.571666666666665</c:v>
                </c:pt>
                <c:pt idx="221">
                  <c:v>33.607666666666667</c:v>
                </c:pt>
                <c:pt idx="222">
                  <c:v>34.05466666666667</c:v>
                </c:pt>
                <c:pt idx="223">
                  <c:v>34.045666666666669</c:v>
                </c:pt>
                <c:pt idx="224">
                  <c:v>34.423666666666669</c:v>
                </c:pt>
                <c:pt idx="225">
                  <c:v>34.580666666666666</c:v>
                </c:pt>
                <c:pt idx="226">
                  <c:v>34.765333333333338</c:v>
                </c:pt>
                <c:pt idx="227">
                  <c:v>35.069333333333333</c:v>
                </c:pt>
                <c:pt idx="228">
                  <c:v>34.902000000000001</c:v>
                </c:pt>
                <c:pt idx="229">
                  <c:v>35.383000000000003</c:v>
                </c:pt>
                <c:pt idx="230">
                  <c:v>35.615333333333339</c:v>
                </c:pt>
                <c:pt idx="231">
                  <c:v>35.927666666666667</c:v>
                </c:pt>
                <c:pt idx="232">
                  <c:v>36.219000000000001</c:v>
                </c:pt>
                <c:pt idx="233">
                  <c:v>36.327666666666666</c:v>
                </c:pt>
                <c:pt idx="234">
                  <c:v>36.6</c:v>
                </c:pt>
                <c:pt idx="235">
                  <c:v>36.585000000000001</c:v>
                </c:pt>
                <c:pt idx="236">
                  <c:v>37.129666666666672</c:v>
                </c:pt>
                <c:pt idx="237">
                  <c:v>36.863333333333337</c:v>
                </c:pt>
                <c:pt idx="238">
                  <c:v>37.225666666666669</c:v>
                </c:pt>
                <c:pt idx="239">
                  <c:v>37.553666666666665</c:v>
                </c:pt>
                <c:pt idx="240">
                  <c:v>37.637666666666668</c:v>
                </c:pt>
                <c:pt idx="241">
                  <c:v>37.520000000000003</c:v>
                </c:pt>
                <c:pt idx="242">
                  <c:v>37.766333333333336</c:v>
                </c:pt>
                <c:pt idx="243">
                  <c:v>38.019333333333336</c:v>
                </c:pt>
                <c:pt idx="244">
                  <c:v>38.363666666666667</c:v>
                </c:pt>
                <c:pt idx="245">
                  <c:v>38.314999999999998</c:v>
                </c:pt>
                <c:pt idx="246">
                  <c:v>38.18633333333333</c:v>
                </c:pt>
                <c:pt idx="247">
                  <c:v>38.853000000000002</c:v>
                </c:pt>
                <c:pt idx="248">
                  <c:v>38.774999999999999</c:v>
                </c:pt>
                <c:pt idx="249">
                  <c:v>38.86933333333333</c:v>
                </c:pt>
                <c:pt idx="250">
                  <c:v>38.786000000000001</c:v>
                </c:pt>
                <c:pt idx="251">
                  <c:v>39.164666666666669</c:v>
                </c:pt>
                <c:pt idx="252">
                  <c:v>39.234999999999999</c:v>
                </c:pt>
                <c:pt idx="253">
                  <c:v>39.56433333333333</c:v>
                </c:pt>
                <c:pt idx="254">
                  <c:v>39.653666666666673</c:v>
                </c:pt>
                <c:pt idx="255">
                  <c:v>39.858000000000004</c:v>
                </c:pt>
                <c:pt idx="256">
                  <c:v>39.869000000000007</c:v>
                </c:pt>
                <c:pt idx="257">
                  <c:v>39.771333333333338</c:v>
                </c:pt>
                <c:pt idx="258">
                  <c:v>39.812666666666665</c:v>
                </c:pt>
                <c:pt idx="259">
                  <c:v>40.012666666666668</c:v>
                </c:pt>
                <c:pt idx="260">
                  <c:v>40.354999999999997</c:v>
                </c:pt>
                <c:pt idx="261">
                  <c:v>40.222666666666662</c:v>
                </c:pt>
                <c:pt idx="262">
                  <c:v>40.202000000000005</c:v>
                </c:pt>
                <c:pt idx="263">
                  <c:v>40.381333333333338</c:v>
                </c:pt>
                <c:pt idx="264">
                  <c:v>40.327333333333335</c:v>
                </c:pt>
                <c:pt idx="265">
                  <c:v>40.462000000000003</c:v>
                </c:pt>
                <c:pt idx="266">
                  <c:v>40.628333333333337</c:v>
                </c:pt>
                <c:pt idx="267">
                  <c:v>40.692</c:v>
                </c:pt>
                <c:pt idx="268">
                  <c:v>40.496000000000002</c:v>
                </c:pt>
                <c:pt idx="269">
                  <c:v>41.012666666666668</c:v>
                </c:pt>
                <c:pt idx="270">
                  <c:v>41.093666666666671</c:v>
                </c:pt>
                <c:pt idx="271">
                  <c:v>41.188000000000009</c:v>
                </c:pt>
                <c:pt idx="272">
                  <c:v>40.722999999999999</c:v>
                </c:pt>
                <c:pt idx="273">
                  <c:v>41.056000000000004</c:v>
                </c:pt>
                <c:pt idx="274">
                  <c:v>41.396666666666668</c:v>
                </c:pt>
                <c:pt idx="275">
                  <c:v>41.134999999999998</c:v>
                </c:pt>
                <c:pt idx="276">
                  <c:v>41.355333333333334</c:v>
                </c:pt>
                <c:pt idx="277">
                  <c:v>41.405333333333331</c:v>
                </c:pt>
                <c:pt idx="278">
                  <c:v>41.423999999999999</c:v>
                </c:pt>
                <c:pt idx="279">
                  <c:v>41.097000000000001</c:v>
                </c:pt>
                <c:pt idx="280">
                  <c:v>41.467666666666666</c:v>
                </c:pt>
                <c:pt idx="281">
                  <c:v>41.534333333333336</c:v>
                </c:pt>
                <c:pt idx="282">
                  <c:v>41.352333333333334</c:v>
                </c:pt>
                <c:pt idx="283">
                  <c:v>41.467000000000006</c:v>
                </c:pt>
                <c:pt idx="284">
                  <c:v>41.352000000000004</c:v>
                </c:pt>
                <c:pt idx="285">
                  <c:v>41.515000000000008</c:v>
                </c:pt>
                <c:pt idx="286">
                  <c:v>41.425000000000004</c:v>
                </c:pt>
                <c:pt idx="287">
                  <c:v>41.753666666666668</c:v>
                </c:pt>
                <c:pt idx="288">
                  <c:v>42.008000000000003</c:v>
                </c:pt>
                <c:pt idx="289">
                  <c:v>41.530333333333338</c:v>
                </c:pt>
                <c:pt idx="290">
                  <c:v>42.149666666666668</c:v>
                </c:pt>
                <c:pt idx="291">
                  <c:v>41.758000000000003</c:v>
                </c:pt>
                <c:pt idx="292">
                  <c:v>41.777666666666669</c:v>
                </c:pt>
                <c:pt idx="293">
                  <c:v>41.841666666666661</c:v>
                </c:pt>
                <c:pt idx="294">
                  <c:v>41.741000000000007</c:v>
                </c:pt>
                <c:pt idx="295">
                  <c:v>42.362666666666662</c:v>
                </c:pt>
                <c:pt idx="296">
                  <c:v>42.024000000000001</c:v>
                </c:pt>
                <c:pt idx="297">
                  <c:v>42.025333333333329</c:v>
                </c:pt>
                <c:pt idx="298">
                  <c:v>42.109666666666669</c:v>
                </c:pt>
                <c:pt idx="299">
                  <c:v>42.062333333333335</c:v>
                </c:pt>
                <c:pt idx="300">
                  <c:v>42.164333333333332</c:v>
                </c:pt>
                <c:pt idx="301">
                  <c:v>41.587333333333333</c:v>
                </c:pt>
                <c:pt idx="302">
                  <c:v>42.06333333333334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PUTR5-6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plus>
            <c:minus>
              <c:numRef>
                <c:f>subtracted!$E$72:$QW$72</c:f>
                <c:numCache>
                  <c:formatCode>General</c:formatCode>
                  <c:ptCount val="461"/>
                  <c:pt idx="0">
                    <c:v>0.10989085494252963</c:v>
                  </c:pt>
                  <c:pt idx="1">
                    <c:v>0</c:v>
                  </c:pt>
                  <c:pt idx="2">
                    <c:v>4.5357836515130819E-2</c:v>
                  </c:pt>
                  <c:pt idx="3">
                    <c:v>0.17029484235681752</c:v>
                  </c:pt>
                  <c:pt idx="4">
                    <c:v>7.4218146927374051E-2</c:v>
                  </c:pt>
                  <c:pt idx="5">
                    <c:v>5.5581771592252055E-2</c:v>
                  </c:pt>
                  <c:pt idx="6">
                    <c:v>0.1288112313943674</c:v>
                  </c:pt>
                  <c:pt idx="7">
                    <c:v>0.10188719252192635</c:v>
                  </c:pt>
                  <c:pt idx="8">
                    <c:v>7.20208303201227E-2</c:v>
                  </c:pt>
                  <c:pt idx="9">
                    <c:v>0.11829764720117311</c:v>
                  </c:pt>
                  <c:pt idx="10">
                    <c:v>0.20224078058921091</c:v>
                  </c:pt>
                  <c:pt idx="11">
                    <c:v>0.10378021648336179</c:v>
                  </c:pt>
                  <c:pt idx="12">
                    <c:v>0.1021094184359753</c:v>
                  </c:pt>
                  <c:pt idx="13">
                    <c:v>0.1025101620978775</c:v>
                  </c:pt>
                  <c:pt idx="14">
                    <c:v>6.8549252366455815E-2</c:v>
                  </c:pt>
                  <c:pt idx="15">
                    <c:v>0.10244185342589741</c:v>
                  </c:pt>
                  <c:pt idx="16">
                    <c:v>4.4440972086578497E-2</c:v>
                  </c:pt>
                  <c:pt idx="17">
                    <c:v>5.2548390397167549E-2</c:v>
                  </c:pt>
                  <c:pt idx="18">
                    <c:v>5.6571488696455972E-2</c:v>
                  </c:pt>
                  <c:pt idx="19">
                    <c:v>0.16088608806647453</c:v>
                  </c:pt>
                  <c:pt idx="20">
                    <c:v>7.247298347200222E-2</c:v>
                  </c:pt>
                  <c:pt idx="21">
                    <c:v>0.1217415294794658</c:v>
                  </c:pt>
                  <c:pt idx="22">
                    <c:v>0.15860748195886881</c:v>
                  </c:pt>
                  <c:pt idx="23">
                    <c:v>0.12241868049171613</c:v>
                  </c:pt>
                  <c:pt idx="24">
                    <c:v>0.14533180427330264</c:v>
                  </c:pt>
                  <c:pt idx="25">
                    <c:v>7.7672388916524795E-2</c:v>
                  </c:pt>
                  <c:pt idx="26">
                    <c:v>5.0212880153734707E-2</c:v>
                  </c:pt>
                  <c:pt idx="27">
                    <c:v>7.9563391916969664E-2</c:v>
                  </c:pt>
                  <c:pt idx="28">
                    <c:v>0.12423499238673903</c:v>
                  </c:pt>
                  <c:pt idx="29">
                    <c:v>0.14147202314709992</c:v>
                  </c:pt>
                  <c:pt idx="30">
                    <c:v>0.171966081927028</c:v>
                  </c:pt>
                  <c:pt idx="31">
                    <c:v>0.16914293758041826</c:v>
                  </c:pt>
                  <c:pt idx="32">
                    <c:v>0.16300920219423209</c:v>
                  </c:pt>
                  <c:pt idx="33">
                    <c:v>0.10969199302288693</c:v>
                  </c:pt>
                  <c:pt idx="34">
                    <c:v>0.17917682141765112</c:v>
                  </c:pt>
                  <c:pt idx="35">
                    <c:v>0.19635766685651204</c:v>
                  </c:pt>
                  <c:pt idx="36">
                    <c:v>0.10516178012947379</c:v>
                  </c:pt>
                  <c:pt idx="37">
                    <c:v>0.18066635916332946</c:v>
                  </c:pt>
                  <c:pt idx="38">
                    <c:v>0.13663454907160266</c:v>
                  </c:pt>
                  <c:pt idx="39">
                    <c:v>0.14530083734560306</c:v>
                  </c:pt>
                  <c:pt idx="40">
                    <c:v>0.13150031685639832</c:v>
                  </c:pt>
                  <c:pt idx="41">
                    <c:v>0.1721927214876782</c:v>
                  </c:pt>
                  <c:pt idx="42">
                    <c:v>0.24479174822693667</c:v>
                  </c:pt>
                  <c:pt idx="43">
                    <c:v>0.13221573280060162</c:v>
                  </c:pt>
                  <c:pt idx="44">
                    <c:v>0.12911364503154979</c:v>
                  </c:pt>
                  <c:pt idx="45">
                    <c:v>0.17100097465609176</c:v>
                  </c:pt>
                  <c:pt idx="46">
                    <c:v>7.9542441501376238E-2</c:v>
                  </c:pt>
                  <c:pt idx="47">
                    <c:v>0.13660527076214976</c:v>
                  </c:pt>
                  <c:pt idx="48">
                    <c:v>0.2216175384154721</c:v>
                  </c:pt>
                  <c:pt idx="49">
                    <c:v>6.0928920336186625E-2</c:v>
                  </c:pt>
                  <c:pt idx="50">
                    <c:v>0.15077908785151056</c:v>
                  </c:pt>
                  <c:pt idx="51">
                    <c:v>0.10022142152919924</c:v>
                  </c:pt>
                  <c:pt idx="52">
                    <c:v>0.11903920922676335</c:v>
                  </c:pt>
                  <c:pt idx="53">
                    <c:v>0.1572429118699257</c:v>
                  </c:pt>
                  <c:pt idx="54">
                    <c:v>8.2075168798687426E-2</c:v>
                  </c:pt>
                  <c:pt idx="55">
                    <c:v>0.10991360243391131</c:v>
                  </c:pt>
                  <c:pt idx="56">
                    <c:v>0.1060958685969125</c:v>
                  </c:pt>
                  <c:pt idx="57">
                    <c:v>0.14707934366638031</c:v>
                  </c:pt>
                  <c:pt idx="58">
                    <c:v>0.13779090439260994</c:v>
                  </c:pt>
                  <c:pt idx="59">
                    <c:v>0.209337844961998</c:v>
                  </c:pt>
                  <c:pt idx="60">
                    <c:v>8.5440037453180968E-3</c:v>
                  </c:pt>
                  <c:pt idx="61">
                    <c:v>0.17182258291621497</c:v>
                  </c:pt>
                  <c:pt idx="62">
                    <c:v>0.25741859554688923</c:v>
                  </c:pt>
                  <c:pt idx="63">
                    <c:v>0.10801851693112721</c:v>
                  </c:pt>
                  <c:pt idx="64">
                    <c:v>0.30911540455521236</c:v>
                  </c:pt>
                  <c:pt idx="65">
                    <c:v>0.20681392603014004</c:v>
                  </c:pt>
                  <c:pt idx="66">
                    <c:v>0.18103314613628152</c:v>
                  </c:pt>
                  <c:pt idx="67">
                    <c:v>0.16821514002411667</c:v>
                  </c:pt>
                  <c:pt idx="68">
                    <c:v>0.20314526821956805</c:v>
                  </c:pt>
                  <c:pt idx="69">
                    <c:v>0.19314847484081676</c:v>
                  </c:pt>
                  <c:pt idx="70">
                    <c:v>0.24199999999999999</c:v>
                  </c:pt>
                  <c:pt idx="71">
                    <c:v>0.29616268052091665</c:v>
                  </c:pt>
                  <c:pt idx="72">
                    <c:v>0.14866517189084125</c:v>
                  </c:pt>
                  <c:pt idx="73">
                    <c:v>0.23207182796137368</c:v>
                  </c:pt>
                  <c:pt idx="74">
                    <c:v>0.22974406049631441</c:v>
                  </c:pt>
                  <c:pt idx="75">
                    <c:v>0.27282045377867076</c:v>
                  </c:pt>
                  <c:pt idx="76">
                    <c:v>0.2960833216061538</c:v>
                  </c:pt>
                  <c:pt idx="77">
                    <c:v>0.32311453077817515</c:v>
                  </c:pt>
                  <c:pt idx="78">
                    <c:v>0.29050702802743628</c:v>
                  </c:pt>
                  <c:pt idx="79">
                    <c:v>7.98394221755966E-2</c:v>
                  </c:pt>
                  <c:pt idx="80">
                    <c:v>0.27686157792899657</c:v>
                  </c:pt>
                  <c:pt idx="81">
                    <c:v>0.21371242359769427</c:v>
                  </c:pt>
                  <c:pt idx="82">
                    <c:v>0.36601639307550199</c:v>
                  </c:pt>
                  <c:pt idx="83">
                    <c:v>0.30889966008398279</c:v>
                  </c:pt>
                  <c:pt idx="84">
                    <c:v>0.19750189872505092</c:v>
                  </c:pt>
                  <c:pt idx="85">
                    <c:v>0.3439946705013518</c:v>
                  </c:pt>
                  <c:pt idx="86">
                    <c:v>0.18757398540309442</c:v>
                  </c:pt>
                  <c:pt idx="87">
                    <c:v>0.270500154035693</c:v>
                  </c:pt>
                  <c:pt idx="88">
                    <c:v>0.23671572261540533</c:v>
                  </c:pt>
                  <c:pt idx="89">
                    <c:v>0.56930249721332993</c:v>
                  </c:pt>
                  <c:pt idx="90">
                    <c:v>0.39124544725785543</c:v>
                  </c:pt>
                  <c:pt idx="91">
                    <c:v>0.44692318504787143</c:v>
                  </c:pt>
                  <c:pt idx="92">
                    <c:v>0.35036029074844444</c:v>
                  </c:pt>
                  <c:pt idx="93">
                    <c:v>0.18087656933205445</c:v>
                  </c:pt>
                  <c:pt idx="94">
                    <c:v>0.44465417273802149</c:v>
                  </c:pt>
                  <c:pt idx="95">
                    <c:v>0.2788374675923832</c:v>
                  </c:pt>
                  <c:pt idx="96">
                    <c:v>0.44100340134742888</c:v>
                  </c:pt>
                  <c:pt idx="97">
                    <c:v>0.62668679045703068</c:v>
                  </c:pt>
                  <c:pt idx="98">
                    <c:v>0.37991753491163521</c:v>
                  </c:pt>
                  <c:pt idx="99">
                    <c:v>0.40110638655266251</c:v>
                  </c:pt>
                  <c:pt idx="100">
                    <c:v>0.29218030962632136</c:v>
                  </c:pt>
                  <c:pt idx="101">
                    <c:v>0.63048869934361274</c:v>
                  </c:pt>
                  <c:pt idx="102">
                    <c:v>0.62979864507105265</c:v>
                  </c:pt>
                  <c:pt idx="103">
                    <c:v>0.45904393399034676</c:v>
                  </c:pt>
                  <c:pt idx="104">
                    <c:v>0.63178345446310424</c:v>
                  </c:pt>
                  <c:pt idx="105">
                    <c:v>0.50041882458596831</c:v>
                  </c:pt>
                  <c:pt idx="106">
                    <c:v>0.76147379031279605</c:v>
                  </c:pt>
                  <c:pt idx="107">
                    <c:v>0.67643477143032893</c:v>
                  </c:pt>
                  <c:pt idx="108">
                    <c:v>0.86334369363153007</c:v>
                  </c:pt>
                  <c:pt idx="109">
                    <c:v>0.81226863372491132</c:v>
                  </c:pt>
                  <c:pt idx="110">
                    <c:v>0.68406651723352219</c:v>
                  </c:pt>
                  <c:pt idx="111">
                    <c:v>0.76684048754179235</c:v>
                  </c:pt>
                  <c:pt idx="112">
                    <c:v>0.800951933638967</c:v>
                  </c:pt>
                  <c:pt idx="113">
                    <c:v>1.0317301003654007</c:v>
                  </c:pt>
                  <c:pt idx="114">
                    <c:v>1.3694803150587216</c:v>
                  </c:pt>
                  <c:pt idx="115">
                    <c:v>1.0600509421721198</c:v>
                  </c:pt>
                  <c:pt idx="116">
                    <c:v>1.3911385025702261</c:v>
                  </c:pt>
                  <c:pt idx="117">
                    <c:v>1.3540695452351514</c:v>
                  </c:pt>
                  <c:pt idx="118">
                    <c:v>1.5610641669493712</c:v>
                  </c:pt>
                  <c:pt idx="119">
                    <c:v>1.3976538674984358</c:v>
                  </c:pt>
                  <c:pt idx="120">
                    <c:v>1.9313157000690822</c:v>
                  </c:pt>
                  <c:pt idx="121">
                    <c:v>1.7698797510942159</c:v>
                  </c:pt>
                  <c:pt idx="122">
                    <c:v>1.7545256718934976</c:v>
                  </c:pt>
                  <c:pt idx="123">
                    <c:v>1.9848401279028334</c:v>
                  </c:pt>
                  <c:pt idx="124">
                    <c:v>2.0149940446562105</c:v>
                  </c:pt>
                  <c:pt idx="125">
                    <c:v>1.6792963804323926</c:v>
                  </c:pt>
                  <c:pt idx="126">
                    <c:v>1.5190893105190768</c:v>
                  </c:pt>
                  <c:pt idx="127">
                    <c:v>1.0406041514428064</c:v>
                  </c:pt>
                  <c:pt idx="128">
                    <c:v>0.82995662537267612</c:v>
                  </c:pt>
                  <c:pt idx="129">
                    <c:v>0.70257526287224137</c:v>
                  </c:pt>
                  <c:pt idx="130">
                    <c:v>1.0347436075344101</c:v>
                  </c:pt>
                  <c:pt idx="131">
                    <c:v>0.98258282093673688</c:v>
                  </c:pt>
                  <c:pt idx="132">
                    <c:v>0.72410036136804357</c:v>
                  </c:pt>
                  <c:pt idx="133">
                    <c:v>0.89795452743072324</c:v>
                  </c:pt>
                  <c:pt idx="134">
                    <c:v>0.63242417200272572</c:v>
                  </c:pt>
                  <c:pt idx="135">
                    <c:v>1.1844181412547394</c:v>
                  </c:pt>
                  <c:pt idx="136">
                    <c:v>1.0144034371655757</c:v>
                  </c:pt>
                  <c:pt idx="137">
                    <c:v>1.0315178137094847</c:v>
                  </c:pt>
                  <c:pt idx="138">
                    <c:v>1.1794411105830302</c:v>
                  </c:pt>
                  <c:pt idx="139">
                    <c:v>1.0819678060521636</c:v>
                  </c:pt>
                  <c:pt idx="140">
                    <c:v>0.83577588702554118</c:v>
                  </c:pt>
                  <c:pt idx="141">
                    <c:v>0.86327419359861191</c:v>
                  </c:pt>
                  <c:pt idx="142">
                    <c:v>1.0436734802290102</c:v>
                  </c:pt>
                  <c:pt idx="143">
                    <c:v>1.1519029183630569</c:v>
                  </c:pt>
                  <c:pt idx="144">
                    <c:v>0.81306334316583351</c:v>
                  </c:pt>
                  <c:pt idx="145">
                    <c:v>0.88930440982451797</c:v>
                  </c:pt>
                  <c:pt idx="146">
                    <c:v>0.74276712366663022</c:v>
                  </c:pt>
                  <c:pt idx="147">
                    <c:v>0.33199447786572245</c:v>
                  </c:pt>
                  <c:pt idx="148">
                    <c:v>0.66758445158646218</c:v>
                  </c:pt>
                  <c:pt idx="149">
                    <c:v>0.81434083773319355</c:v>
                  </c:pt>
                  <c:pt idx="150">
                    <c:v>0.98780362420877765</c:v>
                  </c:pt>
                  <c:pt idx="151">
                    <c:v>0.8931608664363494</c:v>
                  </c:pt>
                  <c:pt idx="152">
                    <c:v>0.63065151496950744</c:v>
                  </c:pt>
                  <c:pt idx="153">
                    <c:v>0.35263011782886505</c:v>
                  </c:pt>
                  <c:pt idx="154">
                    <c:v>0.53513487396481141</c:v>
                  </c:pt>
                  <c:pt idx="155">
                    <c:v>0.94192639485967011</c:v>
                  </c:pt>
                  <c:pt idx="156">
                    <c:v>0.76151231112832118</c:v>
                  </c:pt>
                  <c:pt idx="157">
                    <c:v>0.87929081271973641</c:v>
                  </c:pt>
                  <c:pt idx="158">
                    <c:v>0.57425197721325827</c:v>
                  </c:pt>
                  <c:pt idx="159">
                    <c:v>0.49975627393093958</c:v>
                  </c:pt>
                  <c:pt idx="160">
                    <c:v>0.68987462629089091</c:v>
                  </c:pt>
                  <c:pt idx="161">
                    <c:v>0.53387670236987406</c:v>
                  </c:pt>
                  <c:pt idx="162">
                    <c:v>0.6602204177394092</c:v>
                  </c:pt>
                  <c:pt idx="163">
                    <c:v>0.6091570678678303</c:v>
                  </c:pt>
                  <c:pt idx="164">
                    <c:v>0.73503129185089588</c:v>
                  </c:pt>
                  <c:pt idx="165">
                    <c:v>0.79806098346763898</c:v>
                  </c:pt>
                  <c:pt idx="166">
                    <c:v>0.69305483188561479</c:v>
                  </c:pt>
                  <c:pt idx="167">
                    <c:v>0.77451985126270495</c:v>
                  </c:pt>
                  <c:pt idx="168">
                    <c:v>0.60838474668584563</c:v>
                  </c:pt>
                  <c:pt idx="169">
                    <c:v>0.82583553649218311</c:v>
                  </c:pt>
                  <c:pt idx="170">
                    <c:v>0.73147590527644901</c:v>
                  </c:pt>
                  <c:pt idx="171">
                    <c:v>0.62118462097297267</c:v>
                  </c:pt>
                  <c:pt idx="172">
                    <c:v>0.55129876957357127</c:v>
                  </c:pt>
                  <c:pt idx="173">
                    <c:v>0.43952739770500349</c:v>
                  </c:pt>
                  <c:pt idx="174">
                    <c:v>0.56392227596836075</c:v>
                  </c:pt>
                  <c:pt idx="175">
                    <c:v>0.41001504037453712</c:v>
                  </c:pt>
                  <c:pt idx="176">
                    <c:v>0.60826008691457822</c:v>
                  </c:pt>
                  <c:pt idx="177">
                    <c:v>0.56520822121881409</c:v>
                  </c:pt>
                  <c:pt idx="178">
                    <c:v>0.14601826369784554</c:v>
                  </c:pt>
                  <c:pt idx="179">
                    <c:v>0.29330075576672637</c:v>
                  </c:pt>
                  <c:pt idx="180">
                    <c:v>0.60006999591714005</c:v>
                  </c:pt>
                  <c:pt idx="181">
                    <c:v>0.57670356336682882</c:v>
                  </c:pt>
                  <c:pt idx="182">
                    <c:v>0.31744185819348636</c:v>
                  </c:pt>
                  <c:pt idx="183">
                    <c:v>0.70729908808084896</c:v>
                  </c:pt>
                  <c:pt idx="184">
                    <c:v>0.49999433330122112</c:v>
                  </c:pt>
                  <c:pt idx="185">
                    <c:v>0.41344931168564597</c:v>
                  </c:pt>
                  <c:pt idx="186">
                    <c:v>0.58936660916614525</c:v>
                  </c:pt>
                  <c:pt idx="187">
                    <c:v>0.3072333532241161</c:v>
                  </c:pt>
                  <c:pt idx="188">
                    <c:v>0.48663333219170168</c:v>
                  </c:pt>
                  <c:pt idx="189">
                    <c:v>0.37418890060146859</c:v>
                  </c:pt>
                  <c:pt idx="190">
                    <c:v>0.5295680629846713</c:v>
                  </c:pt>
                  <c:pt idx="191">
                    <c:v>0.57494376536608793</c:v>
                  </c:pt>
                  <c:pt idx="192">
                    <c:v>0.44591142618237756</c:v>
                  </c:pt>
                  <c:pt idx="193">
                    <c:v>0.466008941259003</c:v>
                  </c:pt>
                  <c:pt idx="194">
                    <c:v>0.34758787857653312</c:v>
                  </c:pt>
                  <c:pt idx="195">
                    <c:v>0.5763829745345832</c:v>
                  </c:pt>
                  <c:pt idx="196">
                    <c:v>0.51952702849162136</c:v>
                  </c:pt>
                  <c:pt idx="197">
                    <c:v>0.47274129641203783</c:v>
                  </c:pt>
                  <c:pt idx="198">
                    <c:v>0.59640366643183329</c:v>
                  </c:pt>
                  <c:pt idx="199">
                    <c:v>0.70036085936703463</c:v>
                  </c:pt>
                  <c:pt idx="200">
                    <c:v>0.7011393109313806</c:v>
                  </c:pt>
                  <c:pt idx="201">
                    <c:v>0.62189790158835756</c:v>
                  </c:pt>
                  <c:pt idx="202">
                    <c:v>0.49088219903897157</c:v>
                  </c:pt>
                  <c:pt idx="203">
                    <c:v>0.75605908058387361</c:v>
                  </c:pt>
                  <c:pt idx="204">
                    <c:v>0.17685021911210785</c:v>
                  </c:pt>
                  <c:pt idx="205">
                    <c:v>0.83100000000000196</c:v>
                  </c:pt>
                  <c:pt idx="206">
                    <c:v>0.57011314666476898</c:v>
                  </c:pt>
                  <c:pt idx="207">
                    <c:v>0.44605081922728684</c:v>
                  </c:pt>
                  <c:pt idx="208">
                    <c:v>0.50307752881638312</c:v>
                  </c:pt>
                  <c:pt idx="209">
                    <c:v>0.56084787004439562</c:v>
                  </c:pt>
                  <c:pt idx="210">
                    <c:v>0.80709499647397909</c:v>
                  </c:pt>
                  <c:pt idx="211">
                    <c:v>0.71813995850391288</c:v>
                  </c:pt>
                  <c:pt idx="212">
                    <c:v>0.75765713441723503</c:v>
                  </c:pt>
                  <c:pt idx="213">
                    <c:v>0.68079145118017048</c:v>
                  </c:pt>
                  <c:pt idx="214">
                    <c:v>0.94424731929722627</c:v>
                  </c:pt>
                  <c:pt idx="215">
                    <c:v>0.96752898320067671</c:v>
                  </c:pt>
                  <c:pt idx="216">
                    <c:v>0.65245715057261167</c:v>
                  </c:pt>
                  <c:pt idx="217">
                    <c:v>0.49710796949288016</c:v>
                  </c:pt>
                  <c:pt idx="218">
                    <c:v>0.4909952477706252</c:v>
                  </c:pt>
                  <c:pt idx="219">
                    <c:v>0.49854220817633205</c:v>
                  </c:pt>
                  <c:pt idx="220">
                    <c:v>0.31778766495885252</c:v>
                  </c:pt>
                  <c:pt idx="221">
                    <c:v>0.47777016789805082</c:v>
                  </c:pt>
                  <c:pt idx="222">
                    <c:v>0.80413493892505405</c:v>
                  </c:pt>
                  <c:pt idx="223">
                    <c:v>0.74429452055845313</c:v>
                  </c:pt>
                  <c:pt idx="224">
                    <c:v>1.0220026092595513</c:v>
                  </c:pt>
                  <c:pt idx="225">
                    <c:v>1.0074363503467612</c:v>
                  </c:pt>
                  <c:pt idx="226">
                    <c:v>0.39133787618033339</c:v>
                  </c:pt>
                  <c:pt idx="227">
                    <c:v>0.42800973509177959</c:v>
                  </c:pt>
                  <c:pt idx="228">
                    <c:v>0.62355459531089275</c:v>
                  </c:pt>
                  <c:pt idx="229">
                    <c:v>0.71540221787001401</c:v>
                  </c:pt>
                  <c:pt idx="230">
                    <c:v>0.48819668167655689</c:v>
                  </c:pt>
                  <c:pt idx="231">
                    <c:v>1.0033216499873465</c:v>
                  </c:pt>
                  <c:pt idx="232">
                    <c:v>0.5487042311968553</c:v>
                  </c:pt>
                  <c:pt idx="233">
                    <c:v>0.97225991038062431</c:v>
                  </c:pt>
                  <c:pt idx="234">
                    <c:v>0.74004887226002658</c:v>
                  </c:pt>
                  <c:pt idx="235">
                    <c:v>0.72719483863221734</c:v>
                  </c:pt>
                  <c:pt idx="236">
                    <c:v>0.60058749015720791</c:v>
                  </c:pt>
                  <c:pt idx="237">
                    <c:v>0.89975626329208536</c:v>
                  </c:pt>
                  <c:pt idx="238">
                    <c:v>0.84311347595287123</c:v>
                  </c:pt>
                  <c:pt idx="239">
                    <c:v>0.53298811744103114</c:v>
                  </c:pt>
                  <c:pt idx="240">
                    <c:v>0.83444113033814515</c:v>
                  </c:pt>
                  <c:pt idx="241">
                    <c:v>0.70922422406457641</c:v>
                  </c:pt>
                  <c:pt idx="242">
                    <c:v>0.95528843811699515</c:v>
                  </c:pt>
                  <c:pt idx="243">
                    <c:v>0.51794819560776151</c:v>
                  </c:pt>
                  <c:pt idx="244">
                    <c:v>0.70057143342655226</c:v>
                  </c:pt>
                  <c:pt idx="245">
                    <c:v>0.99453322384590781</c:v>
                  </c:pt>
                  <c:pt idx="246">
                    <c:v>0.88037264837113394</c:v>
                  </c:pt>
                  <c:pt idx="247">
                    <c:v>0.73277577288917772</c:v>
                  </c:pt>
                  <c:pt idx="248">
                    <c:v>0.6818536011002172</c:v>
                  </c:pt>
                  <c:pt idx="249">
                    <c:v>0.64128958617252996</c:v>
                  </c:pt>
                  <c:pt idx="250">
                    <c:v>0.48922625985665735</c:v>
                  </c:pt>
                  <c:pt idx="251">
                    <c:v>0.88650568714099731</c:v>
                  </c:pt>
                  <c:pt idx="252">
                    <c:v>0.58707268147422276</c:v>
                  </c:pt>
                  <c:pt idx="253">
                    <c:v>0.71612941102382999</c:v>
                  </c:pt>
                  <c:pt idx="254">
                    <c:v>0.58000545974442064</c:v>
                  </c:pt>
                  <c:pt idx="255">
                    <c:v>0.60214726880833258</c:v>
                  </c:pt>
                  <c:pt idx="256">
                    <c:v>0.89875376679785524</c:v>
                  </c:pt>
                  <c:pt idx="257">
                    <c:v>0.54692991629031662</c:v>
                  </c:pt>
                  <c:pt idx="258">
                    <c:v>0.69175236416895303</c:v>
                  </c:pt>
                  <c:pt idx="259">
                    <c:v>0.48464867000058298</c:v>
                  </c:pt>
                  <c:pt idx="260">
                    <c:v>0.94625595550745767</c:v>
                  </c:pt>
                  <c:pt idx="261">
                    <c:v>0.68489877597593307</c:v>
                  </c:pt>
                  <c:pt idx="262">
                    <c:v>0.79757883622874359</c:v>
                  </c:pt>
                  <c:pt idx="263">
                    <c:v>0.75303474908754253</c:v>
                  </c:pt>
                  <c:pt idx="264">
                    <c:v>0.56247429570899921</c:v>
                  </c:pt>
                  <c:pt idx="265">
                    <c:v>0.69143498127686664</c:v>
                  </c:pt>
                  <c:pt idx="266">
                    <c:v>0.34358841656843098</c:v>
                  </c:pt>
                  <c:pt idx="267">
                    <c:v>0.78292358077486535</c:v>
                  </c:pt>
                  <c:pt idx="268">
                    <c:v>0.13754635582232208</c:v>
                  </c:pt>
                  <c:pt idx="269">
                    <c:v>0.54953889762236152</c:v>
                  </c:pt>
                  <c:pt idx="270">
                    <c:v>0.47886985009847671</c:v>
                  </c:pt>
                  <c:pt idx="271">
                    <c:v>0.48426955303838992</c:v>
                  </c:pt>
                  <c:pt idx="272">
                    <c:v>0.46877606594193921</c:v>
                  </c:pt>
                  <c:pt idx="273">
                    <c:v>0.64246478502716542</c:v>
                  </c:pt>
                  <c:pt idx="274">
                    <c:v>0.5792066413063115</c:v>
                  </c:pt>
                  <c:pt idx="275">
                    <c:v>0.62890407323639597</c:v>
                  </c:pt>
                  <c:pt idx="276">
                    <c:v>0.53624279326936386</c:v>
                  </c:pt>
                  <c:pt idx="277">
                    <c:v>0.27297679999101715</c:v>
                  </c:pt>
                  <c:pt idx="278">
                    <c:v>0.33234068865146726</c:v>
                  </c:pt>
                  <c:pt idx="279">
                    <c:v>0.53554862835539019</c:v>
                  </c:pt>
                  <c:pt idx="280">
                    <c:v>0.66803617666510784</c:v>
                  </c:pt>
                  <c:pt idx="281">
                    <c:v>0.52300031867422347</c:v>
                  </c:pt>
                  <c:pt idx="282">
                    <c:v>0.77045592562673026</c:v>
                  </c:pt>
                  <c:pt idx="283">
                    <c:v>0.6931192778543539</c:v>
                  </c:pt>
                  <c:pt idx="284">
                    <c:v>0.70949066237689118</c:v>
                  </c:pt>
                  <c:pt idx="285">
                    <c:v>0.66994402751274573</c:v>
                  </c:pt>
                  <c:pt idx="286">
                    <c:v>0.80737186805915861</c:v>
                  </c:pt>
                  <c:pt idx="287">
                    <c:v>0.76921843451648453</c:v>
                  </c:pt>
                  <c:pt idx="288">
                    <c:v>0.60241541591607073</c:v>
                  </c:pt>
                  <c:pt idx="289">
                    <c:v>0.54828581354375505</c:v>
                  </c:pt>
                  <c:pt idx="290">
                    <c:v>0.65656454366649886</c:v>
                  </c:pt>
                  <c:pt idx="291">
                    <c:v>0.61666225223645521</c:v>
                  </c:pt>
                  <c:pt idx="292">
                    <c:v>0.73532464485650162</c:v>
                  </c:pt>
                  <c:pt idx="293">
                    <c:v>0.68530455516750588</c:v>
                  </c:pt>
                  <c:pt idx="294">
                    <c:v>0.60952139694463747</c:v>
                  </c:pt>
                  <c:pt idx="295">
                    <c:v>0.79219336865018497</c:v>
                  </c:pt>
                  <c:pt idx="296">
                    <c:v>0.60387277909617421</c:v>
                  </c:pt>
                  <c:pt idx="297">
                    <c:v>0.60034351277692455</c:v>
                  </c:pt>
                  <c:pt idx="298">
                    <c:v>0.40008040858474048</c:v>
                  </c:pt>
                  <c:pt idx="299">
                    <c:v>0.7866543078125261</c:v>
                  </c:pt>
                  <c:pt idx="300">
                    <c:v>0.87978690601758947</c:v>
                  </c:pt>
                  <c:pt idx="301">
                    <c:v>0.64018044331266644</c:v>
                  </c:pt>
                  <c:pt idx="302">
                    <c:v>0.71980853935844513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subtracted!$E$55:$QW$55</c:f>
              <c:numCache>
                <c:formatCode>General</c:formatCode>
                <c:ptCount val="461"/>
                <c:pt idx="0">
                  <c:v>0.13599999999999982</c:v>
                </c:pt>
                <c:pt idx="1">
                  <c:v>0</c:v>
                </c:pt>
                <c:pt idx="2">
                  <c:v>0.10233333333333346</c:v>
                </c:pt>
                <c:pt idx="3">
                  <c:v>0.18733333333333371</c:v>
                </c:pt>
                <c:pt idx="4">
                  <c:v>0.38833333333333303</c:v>
                </c:pt>
                <c:pt idx="5">
                  <c:v>0.42166666666666686</c:v>
                </c:pt>
                <c:pt idx="6">
                  <c:v>0.51133333333333353</c:v>
                </c:pt>
                <c:pt idx="7">
                  <c:v>0.55300000000000027</c:v>
                </c:pt>
                <c:pt idx="8">
                  <c:v>0.64100000000000001</c:v>
                </c:pt>
                <c:pt idx="9">
                  <c:v>0.58866666666666723</c:v>
                </c:pt>
                <c:pt idx="10">
                  <c:v>0.60566666666666735</c:v>
                </c:pt>
                <c:pt idx="11">
                  <c:v>0.66366666666666718</c:v>
                </c:pt>
                <c:pt idx="12">
                  <c:v>0.70933333333333337</c:v>
                </c:pt>
                <c:pt idx="13">
                  <c:v>0.6336666666666666</c:v>
                </c:pt>
                <c:pt idx="14">
                  <c:v>0.68900000000000061</c:v>
                </c:pt>
                <c:pt idx="15">
                  <c:v>0.63766666666666738</c:v>
                </c:pt>
                <c:pt idx="16">
                  <c:v>0.6720000000000006</c:v>
                </c:pt>
                <c:pt idx="17">
                  <c:v>0.68166666666666664</c:v>
                </c:pt>
                <c:pt idx="18">
                  <c:v>0.69933333333333358</c:v>
                </c:pt>
                <c:pt idx="19">
                  <c:v>0.77033333333333387</c:v>
                </c:pt>
                <c:pt idx="20">
                  <c:v>0.69633333333333347</c:v>
                </c:pt>
                <c:pt idx="21">
                  <c:v>0.76900000000000013</c:v>
                </c:pt>
                <c:pt idx="22">
                  <c:v>0.71633333333333304</c:v>
                </c:pt>
                <c:pt idx="23">
                  <c:v>0.80866666666666676</c:v>
                </c:pt>
                <c:pt idx="24">
                  <c:v>0.80466666666666653</c:v>
                </c:pt>
                <c:pt idx="25">
                  <c:v>0.8669999999999991</c:v>
                </c:pt>
                <c:pt idx="26">
                  <c:v>0.8446666666666669</c:v>
                </c:pt>
                <c:pt idx="27">
                  <c:v>0.86366666666666758</c:v>
                </c:pt>
                <c:pt idx="28">
                  <c:v>0.87733333333333385</c:v>
                </c:pt>
                <c:pt idx="29">
                  <c:v>0.95433333333333314</c:v>
                </c:pt>
                <c:pt idx="30">
                  <c:v>0.9166666666666673</c:v>
                </c:pt>
                <c:pt idx="31">
                  <c:v>1.0036666666666669</c:v>
                </c:pt>
                <c:pt idx="32">
                  <c:v>1.0010000000000001</c:v>
                </c:pt>
                <c:pt idx="33">
                  <c:v>0.99933333333333307</c:v>
                </c:pt>
                <c:pt idx="34">
                  <c:v>1.0643333333333338</c:v>
                </c:pt>
                <c:pt idx="35">
                  <c:v>1.1516666666666666</c:v>
                </c:pt>
                <c:pt idx="36">
                  <c:v>1.1789999999999996</c:v>
                </c:pt>
                <c:pt idx="37">
                  <c:v>1.0746666666666667</c:v>
                </c:pt>
                <c:pt idx="38">
                  <c:v>1.1639999999999997</c:v>
                </c:pt>
                <c:pt idx="39">
                  <c:v>1.1803333333333335</c:v>
                </c:pt>
                <c:pt idx="40">
                  <c:v>1.1896666666666675</c:v>
                </c:pt>
                <c:pt idx="41">
                  <c:v>1.2573333333333327</c:v>
                </c:pt>
                <c:pt idx="42">
                  <c:v>1.2769999999999999</c:v>
                </c:pt>
                <c:pt idx="43">
                  <c:v>1.3090000000000004</c:v>
                </c:pt>
                <c:pt idx="44">
                  <c:v>1.3083333333333329</c:v>
                </c:pt>
                <c:pt idx="45">
                  <c:v>1.4006666666666667</c:v>
                </c:pt>
                <c:pt idx="46">
                  <c:v>1.3570000000000004</c:v>
                </c:pt>
                <c:pt idx="47">
                  <c:v>1.5390000000000004</c:v>
                </c:pt>
                <c:pt idx="48">
                  <c:v>1.4763333333333335</c:v>
                </c:pt>
                <c:pt idx="49">
                  <c:v>1.5396666666666672</c:v>
                </c:pt>
                <c:pt idx="50">
                  <c:v>1.6466666666666676</c:v>
                </c:pt>
                <c:pt idx="51">
                  <c:v>1.6536666666666668</c:v>
                </c:pt>
                <c:pt idx="52">
                  <c:v>1.7196666666666669</c:v>
                </c:pt>
                <c:pt idx="53">
                  <c:v>1.8036666666666665</c:v>
                </c:pt>
                <c:pt idx="54">
                  <c:v>1.8506666666666665</c:v>
                </c:pt>
                <c:pt idx="55">
                  <c:v>1.9430000000000007</c:v>
                </c:pt>
                <c:pt idx="56">
                  <c:v>1.9213333333333331</c:v>
                </c:pt>
                <c:pt idx="57">
                  <c:v>2.077333333333335</c:v>
                </c:pt>
                <c:pt idx="58">
                  <c:v>2.0863333333333327</c:v>
                </c:pt>
                <c:pt idx="59">
                  <c:v>2.2806666666666668</c:v>
                </c:pt>
                <c:pt idx="60">
                  <c:v>2.359</c:v>
                </c:pt>
                <c:pt idx="61">
                  <c:v>2.4380000000000006</c:v>
                </c:pt>
                <c:pt idx="62">
                  <c:v>2.5406666666666671</c:v>
                </c:pt>
                <c:pt idx="63">
                  <c:v>2.645</c:v>
                </c:pt>
                <c:pt idx="64">
                  <c:v>2.7703333333333329</c:v>
                </c:pt>
                <c:pt idx="65">
                  <c:v>2.8610000000000002</c:v>
                </c:pt>
                <c:pt idx="66">
                  <c:v>3.0130000000000012</c:v>
                </c:pt>
                <c:pt idx="67">
                  <c:v>3.0843333333333338</c:v>
                </c:pt>
                <c:pt idx="68">
                  <c:v>3.1750000000000003</c:v>
                </c:pt>
                <c:pt idx="69">
                  <c:v>3.3806666666666669</c:v>
                </c:pt>
                <c:pt idx="70">
                  <c:v>3.4420000000000006</c:v>
                </c:pt>
                <c:pt idx="71">
                  <c:v>3.7696666666666663</c:v>
                </c:pt>
                <c:pt idx="72">
                  <c:v>3.7046666666666677</c:v>
                </c:pt>
                <c:pt idx="73">
                  <c:v>3.9173333333333336</c:v>
                </c:pt>
                <c:pt idx="74">
                  <c:v>3.9636666666666667</c:v>
                </c:pt>
                <c:pt idx="75">
                  <c:v>4.1819999999999995</c:v>
                </c:pt>
                <c:pt idx="76">
                  <c:v>4.4036666666666671</c:v>
                </c:pt>
                <c:pt idx="77">
                  <c:v>4.4910000000000005</c:v>
                </c:pt>
                <c:pt idx="78">
                  <c:v>4.6676666666666673</c:v>
                </c:pt>
                <c:pt idx="79">
                  <c:v>4.6723333333333334</c:v>
                </c:pt>
                <c:pt idx="80">
                  <c:v>4.9016666666666664</c:v>
                </c:pt>
                <c:pt idx="81">
                  <c:v>5.1289999999999996</c:v>
                </c:pt>
                <c:pt idx="82">
                  <c:v>5.2770000000000001</c:v>
                </c:pt>
                <c:pt idx="83">
                  <c:v>5.338000000000001</c:v>
                </c:pt>
                <c:pt idx="84">
                  <c:v>5.5390000000000015</c:v>
                </c:pt>
                <c:pt idx="85">
                  <c:v>5.5166666666666657</c:v>
                </c:pt>
                <c:pt idx="86">
                  <c:v>5.806</c:v>
                </c:pt>
                <c:pt idx="87">
                  <c:v>6.0683333333333325</c:v>
                </c:pt>
                <c:pt idx="88">
                  <c:v>6.1476666666666659</c:v>
                </c:pt>
                <c:pt idx="89">
                  <c:v>6.3013333333333321</c:v>
                </c:pt>
                <c:pt idx="90">
                  <c:v>6.519000000000001</c:v>
                </c:pt>
                <c:pt idx="91">
                  <c:v>6.7096666666666662</c:v>
                </c:pt>
                <c:pt idx="92">
                  <c:v>6.7596666666666678</c:v>
                </c:pt>
                <c:pt idx="93">
                  <c:v>7.0676666666666677</c:v>
                </c:pt>
                <c:pt idx="94">
                  <c:v>7.1906666666666679</c:v>
                </c:pt>
                <c:pt idx="95">
                  <c:v>7.4103333333333339</c:v>
                </c:pt>
                <c:pt idx="96">
                  <c:v>7.669999999999999</c:v>
                </c:pt>
                <c:pt idx="97">
                  <c:v>7.6223333333333345</c:v>
                </c:pt>
                <c:pt idx="98">
                  <c:v>7.806333333333332</c:v>
                </c:pt>
                <c:pt idx="99">
                  <c:v>8.1736666666666675</c:v>
                </c:pt>
                <c:pt idx="100">
                  <c:v>8.4876666666666676</c:v>
                </c:pt>
                <c:pt idx="101">
                  <c:v>8.859</c:v>
                </c:pt>
                <c:pt idx="102">
                  <c:v>9.0026666666666646</c:v>
                </c:pt>
                <c:pt idx="103">
                  <c:v>9.4813333333333336</c:v>
                </c:pt>
                <c:pt idx="104">
                  <c:v>9.7446666666666673</c:v>
                </c:pt>
                <c:pt idx="105">
                  <c:v>10.042999999999999</c:v>
                </c:pt>
                <c:pt idx="106">
                  <c:v>10.408666666666667</c:v>
                </c:pt>
                <c:pt idx="107">
                  <c:v>10.737</c:v>
                </c:pt>
                <c:pt idx="108">
                  <c:v>11.258333333333333</c:v>
                </c:pt>
                <c:pt idx="109">
                  <c:v>11.529333333333334</c:v>
                </c:pt>
                <c:pt idx="110">
                  <c:v>12.074</c:v>
                </c:pt>
                <c:pt idx="111">
                  <c:v>12.434666666666665</c:v>
                </c:pt>
                <c:pt idx="112">
                  <c:v>13.328000000000001</c:v>
                </c:pt>
                <c:pt idx="113">
                  <c:v>13.783999999999999</c:v>
                </c:pt>
                <c:pt idx="114">
                  <c:v>14.357666666666667</c:v>
                </c:pt>
                <c:pt idx="115">
                  <c:v>14.796999999999999</c:v>
                </c:pt>
                <c:pt idx="116">
                  <c:v>15.771666666666668</c:v>
                </c:pt>
                <c:pt idx="117">
                  <c:v>16.416666666666668</c:v>
                </c:pt>
                <c:pt idx="118">
                  <c:v>17.044666666666664</c:v>
                </c:pt>
                <c:pt idx="119">
                  <c:v>17.869666666666667</c:v>
                </c:pt>
                <c:pt idx="120">
                  <c:v>19.104666666666667</c:v>
                </c:pt>
                <c:pt idx="121">
                  <c:v>20.115333333333336</c:v>
                </c:pt>
                <c:pt idx="122">
                  <c:v>21.125333333333334</c:v>
                </c:pt>
                <c:pt idx="123">
                  <c:v>21.940333333333331</c:v>
                </c:pt>
                <c:pt idx="124">
                  <c:v>23.020999999999997</c:v>
                </c:pt>
                <c:pt idx="125">
                  <c:v>24.211333333333339</c:v>
                </c:pt>
                <c:pt idx="126">
                  <c:v>25.019666666666666</c:v>
                </c:pt>
                <c:pt idx="127">
                  <c:v>25.566999999999997</c:v>
                </c:pt>
                <c:pt idx="128">
                  <c:v>26.026</c:v>
                </c:pt>
                <c:pt idx="129">
                  <c:v>26.782</c:v>
                </c:pt>
                <c:pt idx="130">
                  <c:v>26.97666666666667</c:v>
                </c:pt>
                <c:pt idx="131">
                  <c:v>27.522000000000002</c:v>
                </c:pt>
                <c:pt idx="132">
                  <c:v>27.776666666666671</c:v>
                </c:pt>
                <c:pt idx="133">
                  <c:v>28.168333333333333</c:v>
                </c:pt>
                <c:pt idx="134">
                  <c:v>28.541333333333331</c:v>
                </c:pt>
                <c:pt idx="135">
                  <c:v>28.852333333333334</c:v>
                </c:pt>
                <c:pt idx="136">
                  <c:v>29.251666666666665</c:v>
                </c:pt>
                <c:pt idx="137">
                  <c:v>29.760999999999999</c:v>
                </c:pt>
                <c:pt idx="138">
                  <c:v>29.971666666666664</c:v>
                </c:pt>
                <c:pt idx="139">
                  <c:v>30.172333333333338</c:v>
                </c:pt>
                <c:pt idx="140">
                  <c:v>30.419333333333338</c:v>
                </c:pt>
                <c:pt idx="141">
                  <c:v>30.812666666666669</c:v>
                </c:pt>
                <c:pt idx="142">
                  <c:v>30.929333333333332</c:v>
                </c:pt>
                <c:pt idx="143">
                  <c:v>31.417333333333335</c:v>
                </c:pt>
                <c:pt idx="144">
                  <c:v>31.765000000000004</c:v>
                </c:pt>
                <c:pt idx="145">
                  <c:v>31.968333333333334</c:v>
                </c:pt>
                <c:pt idx="146">
                  <c:v>32.255000000000003</c:v>
                </c:pt>
                <c:pt idx="147">
                  <c:v>32.555666666666667</c:v>
                </c:pt>
                <c:pt idx="148">
                  <c:v>32.459000000000003</c:v>
                </c:pt>
                <c:pt idx="149">
                  <c:v>33.064</c:v>
                </c:pt>
                <c:pt idx="150">
                  <c:v>33.026000000000003</c:v>
                </c:pt>
                <c:pt idx="151">
                  <c:v>33.432333333333332</c:v>
                </c:pt>
                <c:pt idx="152">
                  <c:v>33.463333333333331</c:v>
                </c:pt>
                <c:pt idx="153">
                  <c:v>33.719000000000001</c:v>
                </c:pt>
                <c:pt idx="154">
                  <c:v>34.113333333333337</c:v>
                </c:pt>
                <c:pt idx="155">
                  <c:v>34.410333333333334</c:v>
                </c:pt>
                <c:pt idx="156">
                  <c:v>34.318999999999996</c:v>
                </c:pt>
                <c:pt idx="157">
                  <c:v>34.398333333333333</c:v>
                </c:pt>
                <c:pt idx="158">
                  <c:v>34.878666666666668</c:v>
                </c:pt>
                <c:pt idx="159">
                  <c:v>35.314333333333337</c:v>
                </c:pt>
                <c:pt idx="160">
                  <c:v>35.390999999999998</c:v>
                </c:pt>
                <c:pt idx="161">
                  <c:v>35.532333333333334</c:v>
                </c:pt>
                <c:pt idx="162">
                  <c:v>35.987000000000002</c:v>
                </c:pt>
                <c:pt idx="163">
                  <c:v>35.94133333333334</c:v>
                </c:pt>
                <c:pt idx="164">
                  <c:v>36.746000000000002</c:v>
                </c:pt>
                <c:pt idx="165">
                  <c:v>36.55766666666667</c:v>
                </c:pt>
                <c:pt idx="166">
                  <c:v>36.988999999999997</c:v>
                </c:pt>
                <c:pt idx="167">
                  <c:v>36.941000000000003</c:v>
                </c:pt>
                <c:pt idx="168">
                  <c:v>37.122000000000007</c:v>
                </c:pt>
                <c:pt idx="169">
                  <c:v>37.498333333333335</c:v>
                </c:pt>
                <c:pt idx="170">
                  <c:v>37.609999999999992</c:v>
                </c:pt>
                <c:pt idx="171">
                  <c:v>37.93633333333333</c:v>
                </c:pt>
                <c:pt idx="172">
                  <c:v>37.738333333333337</c:v>
                </c:pt>
                <c:pt idx="173">
                  <c:v>38.137666666666668</c:v>
                </c:pt>
                <c:pt idx="174">
                  <c:v>38.111333333333334</c:v>
                </c:pt>
                <c:pt idx="175">
                  <c:v>38.071333333333335</c:v>
                </c:pt>
                <c:pt idx="176">
                  <c:v>38.56366666666667</c:v>
                </c:pt>
                <c:pt idx="177">
                  <c:v>38.581666666666671</c:v>
                </c:pt>
                <c:pt idx="178">
                  <c:v>38.785333333333334</c:v>
                </c:pt>
                <c:pt idx="179">
                  <c:v>38.715666666666664</c:v>
                </c:pt>
                <c:pt idx="180">
                  <c:v>39.032000000000004</c:v>
                </c:pt>
                <c:pt idx="181">
                  <c:v>39.053000000000004</c:v>
                </c:pt>
                <c:pt idx="182">
                  <c:v>39.171666666666667</c:v>
                </c:pt>
                <c:pt idx="183">
                  <c:v>39.263000000000005</c:v>
                </c:pt>
                <c:pt idx="184">
                  <c:v>39.196666666666665</c:v>
                </c:pt>
                <c:pt idx="185">
                  <c:v>39.373666666666672</c:v>
                </c:pt>
                <c:pt idx="186">
                  <c:v>39.427999999999997</c:v>
                </c:pt>
                <c:pt idx="187">
                  <c:v>39.430666666666667</c:v>
                </c:pt>
                <c:pt idx="188">
                  <c:v>39.622</c:v>
                </c:pt>
                <c:pt idx="189">
                  <c:v>39.377666666666663</c:v>
                </c:pt>
                <c:pt idx="190">
                  <c:v>39.734666666666669</c:v>
                </c:pt>
                <c:pt idx="191">
                  <c:v>39.890666666666675</c:v>
                </c:pt>
                <c:pt idx="192">
                  <c:v>39.743000000000002</c:v>
                </c:pt>
                <c:pt idx="193">
                  <c:v>40.059666666666665</c:v>
                </c:pt>
                <c:pt idx="194">
                  <c:v>39.926333333333332</c:v>
                </c:pt>
                <c:pt idx="195">
                  <c:v>40.431333333333335</c:v>
                </c:pt>
                <c:pt idx="196">
                  <c:v>40.217666666666666</c:v>
                </c:pt>
                <c:pt idx="197">
                  <c:v>40.544333333333334</c:v>
                </c:pt>
                <c:pt idx="198">
                  <c:v>40.453666666666663</c:v>
                </c:pt>
                <c:pt idx="199">
                  <c:v>40.630666666666663</c:v>
                </c:pt>
                <c:pt idx="200">
                  <c:v>40.632666666666665</c:v>
                </c:pt>
                <c:pt idx="201">
                  <c:v>40.871000000000002</c:v>
                </c:pt>
                <c:pt idx="202">
                  <c:v>40.791666666666664</c:v>
                </c:pt>
                <c:pt idx="203">
                  <c:v>40.94133333333334</c:v>
                </c:pt>
                <c:pt idx="204">
                  <c:v>40.877999999999993</c:v>
                </c:pt>
                <c:pt idx="205">
                  <c:v>41.22</c:v>
                </c:pt>
                <c:pt idx="206">
                  <c:v>41.339999999999996</c:v>
                </c:pt>
                <c:pt idx="207">
                  <c:v>41.43866666666667</c:v>
                </c:pt>
                <c:pt idx="208">
                  <c:v>41.384999999999998</c:v>
                </c:pt>
                <c:pt idx="209">
                  <c:v>41.664333333333332</c:v>
                </c:pt>
                <c:pt idx="210">
                  <c:v>41.582333333333331</c:v>
                </c:pt>
                <c:pt idx="211">
                  <c:v>41.824000000000005</c:v>
                </c:pt>
                <c:pt idx="212">
                  <c:v>41.801666666666669</c:v>
                </c:pt>
                <c:pt idx="213">
                  <c:v>42.055999999999997</c:v>
                </c:pt>
                <c:pt idx="214">
                  <c:v>41.933</c:v>
                </c:pt>
                <c:pt idx="215">
                  <c:v>41.910666666666671</c:v>
                </c:pt>
                <c:pt idx="216">
                  <c:v>42.384333333333331</c:v>
                </c:pt>
                <c:pt idx="217">
                  <c:v>42.240666666666669</c:v>
                </c:pt>
                <c:pt idx="218">
                  <c:v>42.366333333333337</c:v>
                </c:pt>
                <c:pt idx="219">
                  <c:v>42.545333333333339</c:v>
                </c:pt>
                <c:pt idx="220">
                  <c:v>42.365999999999993</c:v>
                </c:pt>
                <c:pt idx="221">
                  <c:v>42.498666666666672</c:v>
                </c:pt>
                <c:pt idx="222">
                  <c:v>42.656000000000006</c:v>
                </c:pt>
                <c:pt idx="223">
                  <c:v>42.792333333333339</c:v>
                </c:pt>
                <c:pt idx="224">
                  <c:v>42.584333333333333</c:v>
                </c:pt>
                <c:pt idx="225">
                  <c:v>42.526000000000003</c:v>
                </c:pt>
                <c:pt idx="226">
                  <c:v>42.885333333333335</c:v>
                </c:pt>
                <c:pt idx="227">
                  <c:v>42.956666666666671</c:v>
                </c:pt>
                <c:pt idx="228">
                  <c:v>43.257666666666665</c:v>
                </c:pt>
                <c:pt idx="229">
                  <c:v>43.148666666666678</c:v>
                </c:pt>
                <c:pt idx="230">
                  <c:v>42.995000000000005</c:v>
                </c:pt>
                <c:pt idx="231">
                  <c:v>43.500333333333337</c:v>
                </c:pt>
                <c:pt idx="232">
                  <c:v>43.520666666666671</c:v>
                </c:pt>
                <c:pt idx="233">
                  <c:v>43.639333333333333</c:v>
                </c:pt>
                <c:pt idx="234">
                  <c:v>43.821333333333335</c:v>
                </c:pt>
                <c:pt idx="235">
                  <c:v>43.845333333333336</c:v>
                </c:pt>
                <c:pt idx="236">
                  <c:v>43.963666666666676</c:v>
                </c:pt>
                <c:pt idx="237">
                  <c:v>44.120666666666672</c:v>
                </c:pt>
                <c:pt idx="238">
                  <c:v>44.211666666666666</c:v>
                </c:pt>
                <c:pt idx="239">
                  <c:v>44.526333333333334</c:v>
                </c:pt>
                <c:pt idx="240">
                  <c:v>44.762</c:v>
                </c:pt>
                <c:pt idx="241">
                  <c:v>44.638000000000005</c:v>
                </c:pt>
                <c:pt idx="242">
                  <c:v>44.917000000000002</c:v>
                </c:pt>
                <c:pt idx="243">
                  <c:v>44.744333333333337</c:v>
                </c:pt>
                <c:pt idx="244">
                  <c:v>44.738333333333337</c:v>
                </c:pt>
                <c:pt idx="245">
                  <c:v>45.148666666666664</c:v>
                </c:pt>
                <c:pt idx="246">
                  <c:v>45.151999999999994</c:v>
                </c:pt>
                <c:pt idx="247">
                  <c:v>45.323333333333331</c:v>
                </c:pt>
                <c:pt idx="248">
                  <c:v>45.427333333333337</c:v>
                </c:pt>
                <c:pt idx="249">
                  <c:v>45.592333333333329</c:v>
                </c:pt>
                <c:pt idx="250">
                  <c:v>45.812666666666672</c:v>
                </c:pt>
                <c:pt idx="251">
                  <c:v>45.698666666666668</c:v>
                </c:pt>
                <c:pt idx="252">
                  <c:v>45.966333333333331</c:v>
                </c:pt>
                <c:pt idx="253">
                  <c:v>46.028666666666673</c:v>
                </c:pt>
                <c:pt idx="254">
                  <c:v>46.248666666666672</c:v>
                </c:pt>
                <c:pt idx="255">
                  <c:v>46.487333333333339</c:v>
                </c:pt>
                <c:pt idx="256">
                  <c:v>46.545666666666669</c:v>
                </c:pt>
                <c:pt idx="257">
                  <c:v>46.576333333333338</c:v>
                </c:pt>
                <c:pt idx="258">
                  <c:v>46.660666666666664</c:v>
                </c:pt>
                <c:pt idx="259">
                  <c:v>46.856666666666662</c:v>
                </c:pt>
                <c:pt idx="260">
                  <c:v>46.686333333333344</c:v>
                </c:pt>
                <c:pt idx="261">
                  <c:v>46.911333333333339</c:v>
                </c:pt>
                <c:pt idx="262">
                  <c:v>47.062999999999995</c:v>
                </c:pt>
                <c:pt idx="263">
                  <c:v>47.286333333333324</c:v>
                </c:pt>
                <c:pt idx="264">
                  <c:v>47.502333333333333</c:v>
                </c:pt>
                <c:pt idx="265">
                  <c:v>47.403666666666659</c:v>
                </c:pt>
                <c:pt idx="266">
                  <c:v>47.711999999999996</c:v>
                </c:pt>
                <c:pt idx="267">
                  <c:v>47.629666666666672</c:v>
                </c:pt>
                <c:pt idx="268">
                  <c:v>47.936</c:v>
                </c:pt>
                <c:pt idx="269">
                  <c:v>48.169000000000004</c:v>
                </c:pt>
                <c:pt idx="270">
                  <c:v>48.140666666666668</c:v>
                </c:pt>
                <c:pt idx="271">
                  <c:v>48.364000000000004</c:v>
                </c:pt>
                <c:pt idx="272">
                  <c:v>48.185000000000002</c:v>
                </c:pt>
                <c:pt idx="273">
                  <c:v>48.399000000000001</c:v>
                </c:pt>
                <c:pt idx="274">
                  <c:v>48.585666666666668</c:v>
                </c:pt>
                <c:pt idx="275">
                  <c:v>48.689666666666675</c:v>
                </c:pt>
                <c:pt idx="276">
                  <c:v>49.06966666666667</c:v>
                </c:pt>
                <c:pt idx="277">
                  <c:v>48.876666666666665</c:v>
                </c:pt>
                <c:pt idx="278">
                  <c:v>49.031666666666666</c:v>
                </c:pt>
                <c:pt idx="279">
                  <c:v>49.156333333333329</c:v>
                </c:pt>
                <c:pt idx="280">
                  <c:v>49.079666666666668</c:v>
                </c:pt>
                <c:pt idx="281">
                  <c:v>49.466666666666669</c:v>
                </c:pt>
                <c:pt idx="282">
                  <c:v>49.520333333333333</c:v>
                </c:pt>
                <c:pt idx="283">
                  <c:v>49.836666666666666</c:v>
                </c:pt>
                <c:pt idx="284">
                  <c:v>49.748999999999995</c:v>
                </c:pt>
                <c:pt idx="285">
                  <c:v>49.878000000000007</c:v>
                </c:pt>
                <c:pt idx="286">
                  <c:v>50.029666666666678</c:v>
                </c:pt>
                <c:pt idx="287">
                  <c:v>50.089999999999996</c:v>
                </c:pt>
                <c:pt idx="288">
                  <c:v>50.268333333333338</c:v>
                </c:pt>
                <c:pt idx="289">
                  <c:v>50.349333333333334</c:v>
                </c:pt>
                <c:pt idx="290">
                  <c:v>50.218000000000011</c:v>
                </c:pt>
                <c:pt idx="291">
                  <c:v>50.531666666666666</c:v>
                </c:pt>
                <c:pt idx="292">
                  <c:v>50.785666666666664</c:v>
                </c:pt>
                <c:pt idx="293">
                  <c:v>50.63966666666667</c:v>
                </c:pt>
                <c:pt idx="294">
                  <c:v>50.858666666666672</c:v>
                </c:pt>
                <c:pt idx="295">
                  <c:v>50.998333333333335</c:v>
                </c:pt>
                <c:pt idx="296">
                  <c:v>50.931666666666665</c:v>
                </c:pt>
                <c:pt idx="297">
                  <c:v>51.003666666666668</c:v>
                </c:pt>
                <c:pt idx="298">
                  <c:v>51.050666666666665</c:v>
                </c:pt>
                <c:pt idx="299">
                  <c:v>51.252000000000002</c:v>
                </c:pt>
                <c:pt idx="300">
                  <c:v>51.315000000000005</c:v>
                </c:pt>
                <c:pt idx="301">
                  <c:v>51.250000000000007</c:v>
                </c:pt>
                <c:pt idx="302">
                  <c:v>51.455666666666666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PUTR7-7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plus>
            <c:minus>
              <c:numRef>
                <c:f>subtracted!$E$73:$QW$73</c:f>
                <c:numCache>
                  <c:formatCode>General</c:formatCode>
                  <c:ptCount val="461"/>
                  <c:pt idx="0">
                    <c:v>0.25258925815112004</c:v>
                  </c:pt>
                  <c:pt idx="1">
                    <c:v>0.20479501947068879</c:v>
                  </c:pt>
                  <c:pt idx="2">
                    <c:v>8.2585309428089296E-2</c:v>
                  </c:pt>
                  <c:pt idx="3">
                    <c:v>0.11331960701190816</c:v>
                  </c:pt>
                  <c:pt idx="4">
                    <c:v>0.11442173453209539</c:v>
                  </c:pt>
                  <c:pt idx="5">
                    <c:v>7.2472983472004149E-2</c:v>
                  </c:pt>
                  <c:pt idx="6">
                    <c:v>0.15912992595151093</c:v>
                  </c:pt>
                  <c:pt idx="7">
                    <c:v>0.11509271624796022</c:v>
                  </c:pt>
                  <c:pt idx="8">
                    <c:v>0.1519681984276097</c:v>
                  </c:pt>
                  <c:pt idx="9">
                    <c:v>0.17534632398009736</c:v>
                  </c:pt>
                  <c:pt idx="10">
                    <c:v>9.1500455372273873E-2</c:v>
                  </c:pt>
                  <c:pt idx="11">
                    <c:v>9.0781789657030543E-2</c:v>
                  </c:pt>
                  <c:pt idx="12">
                    <c:v>4.5508241011931204E-2</c:v>
                  </c:pt>
                  <c:pt idx="13">
                    <c:v>0.1743855880895363</c:v>
                  </c:pt>
                  <c:pt idx="14">
                    <c:v>4.8232077845904033E-2</c:v>
                  </c:pt>
                  <c:pt idx="15">
                    <c:v>0.14610042208471954</c:v>
                  </c:pt>
                  <c:pt idx="16">
                    <c:v>0.18358195263514743</c:v>
                  </c:pt>
                  <c:pt idx="17">
                    <c:v>9.5756635975442914E-2</c:v>
                  </c:pt>
                  <c:pt idx="18">
                    <c:v>9.3329166573656336E-2</c:v>
                  </c:pt>
                  <c:pt idx="19">
                    <c:v>0.14795607456269019</c:v>
                  </c:pt>
                  <c:pt idx="20">
                    <c:v>0.10576546380238404</c:v>
                  </c:pt>
                  <c:pt idx="21">
                    <c:v>4.1488954353338693E-2</c:v>
                  </c:pt>
                  <c:pt idx="22">
                    <c:v>0.14746638034933027</c:v>
                  </c:pt>
                  <c:pt idx="23">
                    <c:v>5.7011694706730218E-2</c:v>
                  </c:pt>
                  <c:pt idx="24">
                    <c:v>0.16448201522760247</c:v>
                  </c:pt>
                  <c:pt idx="25">
                    <c:v>0.17280914327662164</c:v>
                  </c:pt>
                  <c:pt idx="26">
                    <c:v>8.7572826835724801E-2</c:v>
                  </c:pt>
                  <c:pt idx="27">
                    <c:v>0.1359644561395856</c:v>
                  </c:pt>
                  <c:pt idx="28">
                    <c:v>7.1058661212643842E-2</c:v>
                  </c:pt>
                  <c:pt idx="29">
                    <c:v>8.6792856848935701E-2</c:v>
                  </c:pt>
                  <c:pt idx="30">
                    <c:v>0.16861494595675622</c:v>
                  </c:pt>
                  <c:pt idx="31">
                    <c:v>0.235036876539264</c:v>
                  </c:pt>
                  <c:pt idx="32">
                    <c:v>0.13020880666580575</c:v>
                  </c:pt>
                  <c:pt idx="33">
                    <c:v>6.9586876157313737E-2</c:v>
                  </c:pt>
                  <c:pt idx="34">
                    <c:v>6.4156059729382611E-2</c:v>
                  </c:pt>
                  <c:pt idx="35">
                    <c:v>3.5388321990924412E-2</c:v>
                  </c:pt>
                  <c:pt idx="36">
                    <c:v>0.10977704678119309</c:v>
                  </c:pt>
                  <c:pt idx="37">
                    <c:v>0.13786345902135566</c:v>
                  </c:pt>
                  <c:pt idx="38">
                    <c:v>0.1097694553750431</c:v>
                  </c:pt>
                  <c:pt idx="39">
                    <c:v>4.0501028793516747E-2</c:v>
                  </c:pt>
                  <c:pt idx="40">
                    <c:v>4.4105933085394872E-2</c:v>
                  </c:pt>
                  <c:pt idx="41">
                    <c:v>0.10086129089001362</c:v>
                  </c:pt>
                  <c:pt idx="42">
                    <c:v>4.1137979208188173E-2</c:v>
                  </c:pt>
                  <c:pt idx="43">
                    <c:v>1.8357559750684403E-2</c:v>
                  </c:pt>
                  <c:pt idx="44">
                    <c:v>0.11123099088533528</c:v>
                  </c:pt>
                  <c:pt idx="45">
                    <c:v>9.374433316206382E-2</c:v>
                  </c:pt>
                  <c:pt idx="46">
                    <c:v>3.9310727967482258E-2</c:v>
                  </c:pt>
                  <c:pt idx="47">
                    <c:v>0.12852626190783031</c:v>
                  </c:pt>
                  <c:pt idx="48">
                    <c:v>0.11605171261123134</c:v>
                  </c:pt>
                  <c:pt idx="49">
                    <c:v>0.17568247873175452</c:v>
                  </c:pt>
                  <c:pt idx="50">
                    <c:v>0.12585838602704794</c:v>
                  </c:pt>
                  <c:pt idx="51">
                    <c:v>0.18348115252889871</c:v>
                  </c:pt>
                  <c:pt idx="52">
                    <c:v>0.16982441913144758</c:v>
                  </c:pt>
                  <c:pt idx="53">
                    <c:v>0.11396051947933609</c:v>
                  </c:pt>
                  <c:pt idx="54">
                    <c:v>0.11469234208670354</c:v>
                  </c:pt>
                  <c:pt idx="55">
                    <c:v>0.16551233589474004</c:v>
                  </c:pt>
                  <c:pt idx="56">
                    <c:v>0.15760816391714311</c:v>
                  </c:pt>
                  <c:pt idx="57">
                    <c:v>4.5181116999619804E-2</c:v>
                  </c:pt>
                  <c:pt idx="58">
                    <c:v>0.10151026220699789</c:v>
                  </c:pt>
                  <c:pt idx="59">
                    <c:v>0.13957912928992436</c:v>
                  </c:pt>
                  <c:pt idx="60">
                    <c:v>0.25100265602844224</c:v>
                  </c:pt>
                  <c:pt idx="61">
                    <c:v>0.12926458653990874</c:v>
                  </c:pt>
                  <c:pt idx="62">
                    <c:v>0.10257355084685993</c:v>
                  </c:pt>
                  <c:pt idx="63">
                    <c:v>0.10770484359272574</c:v>
                  </c:pt>
                  <c:pt idx="64">
                    <c:v>7.771958140220149E-2</c:v>
                  </c:pt>
                  <c:pt idx="65">
                    <c:v>4.1956326499509443E-2</c:v>
                  </c:pt>
                  <c:pt idx="66">
                    <c:v>0.10602043828118023</c:v>
                  </c:pt>
                  <c:pt idx="67">
                    <c:v>9.035485598461343E-2</c:v>
                  </c:pt>
                  <c:pt idx="68">
                    <c:v>9.4297401873010403E-2</c:v>
                  </c:pt>
                  <c:pt idx="69">
                    <c:v>0.21086251444958154</c:v>
                  </c:pt>
                  <c:pt idx="70">
                    <c:v>0.12921429229513945</c:v>
                  </c:pt>
                  <c:pt idx="71">
                    <c:v>7.4325859116013346E-2</c:v>
                  </c:pt>
                  <c:pt idx="72">
                    <c:v>8.3428612198295143E-2</c:v>
                  </c:pt>
                  <c:pt idx="73">
                    <c:v>8.3266639978646237E-2</c:v>
                  </c:pt>
                  <c:pt idx="74">
                    <c:v>0.11805083650698908</c:v>
                  </c:pt>
                  <c:pt idx="75">
                    <c:v>1.2055427546684643E-2</c:v>
                  </c:pt>
                  <c:pt idx="76">
                    <c:v>2.0599352740640627E-2</c:v>
                  </c:pt>
                  <c:pt idx="77">
                    <c:v>4.8562674281111003E-2</c:v>
                  </c:pt>
                  <c:pt idx="78">
                    <c:v>0.11361778029868375</c:v>
                  </c:pt>
                  <c:pt idx="79">
                    <c:v>0.11754289996989813</c:v>
                  </c:pt>
                  <c:pt idx="80">
                    <c:v>0.12163195851967909</c:v>
                  </c:pt>
                  <c:pt idx="81">
                    <c:v>0.11908960212097994</c:v>
                  </c:pt>
                  <c:pt idx="82">
                    <c:v>0.10038094108611166</c:v>
                  </c:pt>
                  <c:pt idx="83">
                    <c:v>0.17252922457755762</c:v>
                  </c:pt>
                  <c:pt idx="84">
                    <c:v>0.2579618834892734</c:v>
                  </c:pt>
                  <c:pt idx="85">
                    <c:v>0.23622517506255189</c:v>
                  </c:pt>
                  <c:pt idx="86">
                    <c:v>0.18256323105525121</c:v>
                  </c:pt>
                  <c:pt idx="87">
                    <c:v>0.2232420211340142</c:v>
                  </c:pt>
                  <c:pt idx="88">
                    <c:v>0.29057930644375501</c:v>
                  </c:pt>
                  <c:pt idx="89">
                    <c:v>0.40090273134514792</c:v>
                  </c:pt>
                  <c:pt idx="90">
                    <c:v>0.47246622454238285</c:v>
                  </c:pt>
                  <c:pt idx="91">
                    <c:v>0.45831903007984831</c:v>
                  </c:pt>
                  <c:pt idx="92">
                    <c:v>0.60865124113348623</c:v>
                  </c:pt>
                  <c:pt idx="93">
                    <c:v>0.63610166902259579</c:v>
                  </c:pt>
                  <c:pt idx="94">
                    <c:v>0.67436365066137183</c:v>
                  </c:pt>
                  <c:pt idx="95">
                    <c:v>0.54841073415217878</c:v>
                  </c:pt>
                  <c:pt idx="96">
                    <c:v>0.67377963756705983</c:v>
                  </c:pt>
                  <c:pt idx="97">
                    <c:v>0.74908366243920566</c:v>
                  </c:pt>
                  <c:pt idx="98">
                    <c:v>0.96462237861939215</c:v>
                  </c:pt>
                  <c:pt idx="99">
                    <c:v>0.86892865069578529</c:v>
                  </c:pt>
                  <c:pt idx="100">
                    <c:v>0.99561505278563012</c:v>
                  </c:pt>
                  <c:pt idx="101">
                    <c:v>1.2385739111305911</c:v>
                  </c:pt>
                  <c:pt idx="102">
                    <c:v>1.2623590350345399</c:v>
                  </c:pt>
                  <c:pt idx="103">
                    <c:v>1.3445270543949632</c:v>
                  </c:pt>
                  <c:pt idx="104">
                    <c:v>1.6685419782952122</c:v>
                  </c:pt>
                  <c:pt idx="105">
                    <c:v>1.8271519732450627</c:v>
                  </c:pt>
                  <c:pt idx="106">
                    <c:v>2.0582216433934817</c:v>
                  </c:pt>
                  <c:pt idx="107">
                    <c:v>2.0230472889513562</c:v>
                  </c:pt>
                  <c:pt idx="108">
                    <c:v>2.3544564836355244</c:v>
                  </c:pt>
                  <c:pt idx="109">
                    <c:v>2.5574551804479473</c:v>
                  </c:pt>
                  <c:pt idx="110">
                    <c:v>2.5850916811595042</c:v>
                  </c:pt>
                  <c:pt idx="111">
                    <c:v>2.5801728624260565</c:v>
                  </c:pt>
                  <c:pt idx="112">
                    <c:v>1.6418821516783693</c:v>
                  </c:pt>
                  <c:pt idx="113">
                    <c:v>1.1228830452604242</c:v>
                  </c:pt>
                  <c:pt idx="114">
                    <c:v>0.17711389932281896</c:v>
                  </c:pt>
                  <c:pt idx="115">
                    <c:v>0.35387191656492478</c:v>
                  </c:pt>
                  <c:pt idx="116">
                    <c:v>0.68200464319045029</c:v>
                  </c:pt>
                  <c:pt idx="117">
                    <c:v>0.79631400841627764</c:v>
                  </c:pt>
                  <c:pt idx="118">
                    <c:v>0.68858284420491678</c:v>
                  </c:pt>
                  <c:pt idx="119">
                    <c:v>0.33079449814046002</c:v>
                  </c:pt>
                  <c:pt idx="120">
                    <c:v>0.21393067412910569</c:v>
                  </c:pt>
                  <c:pt idx="121">
                    <c:v>0.35510984216154751</c:v>
                  </c:pt>
                  <c:pt idx="122">
                    <c:v>0.50402413963354098</c:v>
                  </c:pt>
                  <c:pt idx="123">
                    <c:v>0.45859895333504358</c:v>
                  </c:pt>
                  <c:pt idx="124">
                    <c:v>0.35507604819249855</c:v>
                  </c:pt>
                  <c:pt idx="125">
                    <c:v>0.44858109634713872</c:v>
                  </c:pt>
                  <c:pt idx="126">
                    <c:v>8.7202828700297788E-2</c:v>
                  </c:pt>
                  <c:pt idx="127">
                    <c:v>0.35264146097700982</c:v>
                  </c:pt>
                  <c:pt idx="128">
                    <c:v>0.21647247708041911</c:v>
                  </c:pt>
                  <c:pt idx="129">
                    <c:v>0.28063915146203766</c:v>
                  </c:pt>
                  <c:pt idx="130">
                    <c:v>0.18416297130531029</c:v>
                  </c:pt>
                  <c:pt idx="131">
                    <c:v>0.31049369290427159</c:v>
                  </c:pt>
                  <c:pt idx="132">
                    <c:v>0.31557143934984527</c:v>
                  </c:pt>
                  <c:pt idx="133">
                    <c:v>0.31837137643534036</c:v>
                  </c:pt>
                  <c:pt idx="134">
                    <c:v>0.18603852647592642</c:v>
                  </c:pt>
                  <c:pt idx="135">
                    <c:v>7.7349854557068623E-2</c:v>
                  </c:pt>
                  <c:pt idx="136">
                    <c:v>0.2568469064118396</c:v>
                  </c:pt>
                  <c:pt idx="137">
                    <c:v>0.50385943807110567</c:v>
                  </c:pt>
                  <c:pt idx="138">
                    <c:v>0.40200663344444404</c:v>
                  </c:pt>
                  <c:pt idx="139">
                    <c:v>6.08933493905537E-2</c:v>
                  </c:pt>
                  <c:pt idx="140">
                    <c:v>0.31316023587507669</c:v>
                  </c:pt>
                  <c:pt idx="141">
                    <c:v>0.40442098527813086</c:v>
                  </c:pt>
                  <c:pt idx="142">
                    <c:v>0.38099912510835615</c:v>
                  </c:pt>
                  <c:pt idx="143">
                    <c:v>0.38481207534760681</c:v>
                  </c:pt>
                  <c:pt idx="144">
                    <c:v>0.36150933597903345</c:v>
                  </c:pt>
                  <c:pt idx="145">
                    <c:v>0.31815247916682998</c:v>
                  </c:pt>
                  <c:pt idx="146">
                    <c:v>0.51165450582725458</c:v>
                  </c:pt>
                  <c:pt idx="147">
                    <c:v>0.40496460750703939</c:v>
                  </c:pt>
                  <c:pt idx="148">
                    <c:v>0.39436193190181867</c:v>
                  </c:pt>
                  <c:pt idx="149">
                    <c:v>0.24743551348448978</c:v>
                  </c:pt>
                  <c:pt idx="150">
                    <c:v>0.60850006847438609</c:v>
                  </c:pt>
                  <c:pt idx="151">
                    <c:v>0.20245740292713058</c:v>
                  </c:pt>
                  <c:pt idx="152">
                    <c:v>0.341729425130468</c:v>
                  </c:pt>
                  <c:pt idx="153">
                    <c:v>0.15166190468714652</c:v>
                  </c:pt>
                  <c:pt idx="154">
                    <c:v>0.31100053590521992</c:v>
                  </c:pt>
                  <c:pt idx="155">
                    <c:v>0.24758904122221082</c:v>
                  </c:pt>
                  <c:pt idx="156">
                    <c:v>0.25401640366978706</c:v>
                  </c:pt>
                  <c:pt idx="157">
                    <c:v>0.14395948504121958</c:v>
                  </c:pt>
                  <c:pt idx="158">
                    <c:v>0.3122584399713349</c:v>
                  </c:pt>
                  <c:pt idx="159">
                    <c:v>0.22649503305812213</c:v>
                  </c:pt>
                  <c:pt idx="160">
                    <c:v>0.10826048832946032</c:v>
                  </c:pt>
                  <c:pt idx="161">
                    <c:v>0.12978058406402776</c:v>
                  </c:pt>
                  <c:pt idx="162">
                    <c:v>0.36460023770334327</c:v>
                  </c:pt>
                  <c:pt idx="163">
                    <c:v>0.25801614936537126</c:v>
                  </c:pt>
                  <c:pt idx="164">
                    <c:v>0.31701261804539882</c:v>
                  </c:pt>
                  <c:pt idx="165">
                    <c:v>0.17758378304338551</c:v>
                  </c:pt>
                  <c:pt idx="166">
                    <c:v>0.32150324000440872</c:v>
                  </c:pt>
                  <c:pt idx="167">
                    <c:v>0.26919571566674866</c:v>
                  </c:pt>
                  <c:pt idx="168">
                    <c:v>0.32948596328220114</c:v>
                  </c:pt>
                  <c:pt idx="169">
                    <c:v>9.9077410812624681E-2</c:v>
                  </c:pt>
                  <c:pt idx="170">
                    <c:v>0.2723949338735957</c:v>
                  </c:pt>
                  <c:pt idx="171">
                    <c:v>0.20525350179716828</c:v>
                  </c:pt>
                  <c:pt idx="172">
                    <c:v>0.22947548888715524</c:v>
                  </c:pt>
                  <c:pt idx="173">
                    <c:v>0.11135678395739286</c:v>
                  </c:pt>
                  <c:pt idx="174">
                    <c:v>0.13350280895921404</c:v>
                  </c:pt>
                  <c:pt idx="175">
                    <c:v>0.26183264375041904</c:v>
                  </c:pt>
                  <c:pt idx="176">
                    <c:v>0.32616917900582582</c:v>
                  </c:pt>
                  <c:pt idx="177">
                    <c:v>0.26821073804007239</c:v>
                  </c:pt>
                  <c:pt idx="178">
                    <c:v>0.11862124598907112</c:v>
                  </c:pt>
                  <c:pt idx="179">
                    <c:v>0.47923167674935307</c:v>
                  </c:pt>
                  <c:pt idx="180">
                    <c:v>0.29795357580222559</c:v>
                  </c:pt>
                  <c:pt idx="181">
                    <c:v>0.29861402065766074</c:v>
                  </c:pt>
                  <c:pt idx="182">
                    <c:v>0.28635001891624412</c:v>
                  </c:pt>
                  <c:pt idx="183">
                    <c:v>0.46172971891933901</c:v>
                  </c:pt>
                  <c:pt idx="184">
                    <c:v>0.30507867837657937</c:v>
                  </c:pt>
                  <c:pt idx="185">
                    <c:v>0.32481122722795919</c:v>
                  </c:pt>
                  <c:pt idx="186">
                    <c:v>0.38898714631720255</c:v>
                  </c:pt>
                  <c:pt idx="187">
                    <c:v>0.30257616121124387</c:v>
                  </c:pt>
                  <c:pt idx="188">
                    <c:v>0.37730270782666242</c:v>
                  </c:pt>
                  <c:pt idx="189">
                    <c:v>0.54271938728345925</c:v>
                  </c:pt>
                  <c:pt idx="190">
                    <c:v>0.61995806309781742</c:v>
                  </c:pt>
                  <c:pt idx="191">
                    <c:v>0.41161754092847019</c:v>
                  </c:pt>
                  <c:pt idx="192">
                    <c:v>0.5006449174148615</c:v>
                  </c:pt>
                  <c:pt idx="193">
                    <c:v>0.43269504272639964</c:v>
                  </c:pt>
                  <c:pt idx="194">
                    <c:v>0.55977495478093564</c:v>
                  </c:pt>
                  <c:pt idx="195">
                    <c:v>0.45547484379856978</c:v>
                  </c:pt>
                  <c:pt idx="196">
                    <c:v>0.52148921369478118</c:v>
                  </c:pt>
                  <c:pt idx="197">
                    <c:v>0.1591351626762606</c:v>
                  </c:pt>
                  <c:pt idx="198">
                    <c:v>0.52089954245836545</c:v>
                  </c:pt>
                  <c:pt idx="199">
                    <c:v>0.46091105432610019</c:v>
                  </c:pt>
                  <c:pt idx="200">
                    <c:v>0.63164573404190028</c:v>
                  </c:pt>
                  <c:pt idx="201">
                    <c:v>0.70851746626318213</c:v>
                  </c:pt>
                  <c:pt idx="202">
                    <c:v>0.47590895487827595</c:v>
                  </c:pt>
                  <c:pt idx="203">
                    <c:v>0.58103815135783665</c:v>
                  </c:pt>
                  <c:pt idx="204">
                    <c:v>0.53767028310418452</c:v>
                  </c:pt>
                  <c:pt idx="205">
                    <c:v>0.42953734800752003</c:v>
                  </c:pt>
                  <c:pt idx="206">
                    <c:v>0.42242435220206115</c:v>
                  </c:pt>
                  <c:pt idx="207">
                    <c:v>0.6910964717992214</c:v>
                  </c:pt>
                  <c:pt idx="208">
                    <c:v>0.47509192093039448</c:v>
                  </c:pt>
                  <c:pt idx="209">
                    <c:v>0.59550566747932931</c:v>
                  </c:pt>
                  <c:pt idx="210">
                    <c:v>0.59298594699480967</c:v>
                  </c:pt>
                  <c:pt idx="211">
                    <c:v>0.4415261411664454</c:v>
                  </c:pt>
                  <c:pt idx="212">
                    <c:v>0.59657354953098141</c:v>
                  </c:pt>
                  <c:pt idx="213">
                    <c:v>0.48264514224565708</c:v>
                  </c:pt>
                  <c:pt idx="214">
                    <c:v>0.24258812831628818</c:v>
                  </c:pt>
                  <c:pt idx="215">
                    <c:v>0.39300169634917842</c:v>
                  </c:pt>
                  <c:pt idx="216">
                    <c:v>0.44487339022842526</c:v>
                  </c:pt>
                  <c:pt idx="217">
                    <c:v>0.59481761910689468</c:v>
                  </c:pt>
                  <c:pt idx="218">
                    <c:v>0.41378778780110292</c:v>
                  </c:pt>
                  <c:pt idx="219">
                    <c:v>0.45901779195727588</c:v>
                  </c:pt>
                  <c:pt idx="220">
                    <c:v>0.75918465035413452</c:v>
                  </c:pt>
                  <c:pt idx="221">
                    <c:v>0.58910553666837129</c:v>
                  </c:pt>
                  <c:pt idx="222">
                    <c:v>0.55450909220077749</c:v>
                  </c:pt>
                  <c:pt idx="223">
                    <c:v>0.4471580630306588</c:v>
                  </c:pt>
                  <c:pt idx="224">
                    <c:v>0.55483721336382119</c:v>
                  </c:pt>
                  <c:pt idx="225">
                    <c:v>0.60862659597928559</c:v>
                  </c:pt>
                  <c:pt idx="226">
                    <c:v>0.53925596890530758</c:v>
                  </c:pt>
                  <c:pt idx="227">
                    <c:v>0.4600945554991937</c:v>
                  </c:pt>
                  <c:pt idx="228">
                    <c:v>0.48651447391966957</c:v>
                  </c:pt>
                  <c:pt idx="229">
                    <c:v>0.75950576034681938</c:v>
                  </c:pt>
                  <c:pt idx="230">
                    <c:v>0.73203574593958798</c:v>
                  </c:pt>
                  <c:pt idx="231">
                    <c:v>0.5411379984193786</c:v>
                  </c:pt>
                  <c:pt idx="232">
                    <c:v>0.54055619504358499</c:v>
                  </c:pt>
                  <c:pt idx="233">
                    <c:v>0.51781174185219125</c:v>
                  </c:pt>
                  <c:pt idx="234">
                    <c:v>0.50276468982350908</c:v>
                  </c:pt>
                  <c:pt idx="235">
                    <c:v>0.40327162062312116</c:v>
                  </c:pt>
                  <c:pt idx="236">
                    <c:v>0.54923249479007719</c:v>
                  </c:pt>
                  <c:pt idx="237">
                    <c:v>0.57193472821059876</c:v>
                  </c:pt>
                  <c:pt idx="238">
                    <c:v>0.50132125428710883</c:v>
                  </c:pt>
                  <c:pt idx="239">
                    <c:v>0.68777103748267832</c:v>
                  </c:pt>
                  <c:pt idx="240">
                    <c:v>0.6036298534698209</c:v>
                  </c:pt>
                  <c:pt idx="241">
                    <c:v>0.36350286564665779</c:v>
                  </c:pt>
                  <c:pt idx="242">
                    <c:v>0.47811295736467524</c:v>
                  </c:pt>
                  <c:pt idx="243">
                    <c:v>0.22068605151511919</c:v>
                  </c:pt>
                  <c:pt idx="244">
                    <c:v>0.2913028206752078</c:v>
                  </c:pt>
                  <c:pt idx="245">
                    <c:v>0.54053399523064027</c:v>
                  </c:pt>
                  <c:pt idx="246">
                    <c:v>0.30218592510792674</c:v>
                  </c:pt>
                  <c:pt idx="247">
                    <c:v>0.47319058880469328</c:v>
                  </c:pt>
                  <c:pt idx="248">
                    <c:v>0.45772517227407766</c:v>
                  </c:pt>
                  <c:pt idx="249">
                    <c:v>0.41787119227500097</c:v>
                  </c:pt>
                  <c:pt idx="250">
                    <c:v>0.47284987046630378</c:v>
                  </c:pt>
                  <c:pt idx="251">
                    <c:v>0.48819668167655689</c:v>
                  </c:pt>
                  <c:pt idx="252">
                    <c:v>0.44042820073196981</c:v>
                  </c:pt>
                  <c:pt idx="253">
                    <c:v>0.4159595332881913</c:v>
                  </c:pt>
                  <c:pt idx="254">
                    <c:v>0.4170803279944979</c:v>
                  </c:pt>
                  <c:pt idx="255">
                    <c:v>0.39840557225018863</c:v>
                  </c:pt>
                  <c:pt idx="256">
                    <c:v>0.48304485644019812</c:v>
                  </c:pt>
                  <c:pt idx="257">
                    <c:v>0.48033564653618255</c:v>
                  </c:pt>
                  <c:pt idx="258">
                    <c:v>0.37664881963618679</c:v>
                  </c:pt>
                  <c:pt idx="259">
                    <c:v>0.51813222250695612</c:v>
                  </c:pt>
                  <c:pt idx="260">
                    <c:v>0.322307823878561</c:v>
                  </c:pt>
                  <c:pt idx="261">
                    <c:v>0.43103866802565527</c:v>
                  </c:pt>
                  <c:pt idx="262">
                    <c:v>0.64365907124812471</c:v>
                  </c:pt>
                  <c:pt idx="263">
                    <c:v>0.60543125125814179</c:v>
                  </c:pt>
                  <c:pt idx="264">
                    <c:v>0.49257419068941621</c:v>
                  </c:pt>
                  <c:pt idx="265">
                    <c:v>0.41616863569151236</c:v>
                  </c:pt>
                  <c:pt idx="266">
                    <c:v>0.27238024891684154</c:v>
                  </c:pt>
                  <c:pt idx="267">
                    <c:v>0.4798260101328346</c:v>
                  </c:pt>
                  <c:pt idx="268">
                    <c:v>0.49098913769383196</c:v>
                  </c:pt>
                  <c:pt idx="269">
                    <c:v>0.59553113548607572</c:v>
                  </c:pt>
                  <c:pt idx="270">
                    <c:v>0.37208108435303516</c:v>
                  </c:pt>
                  <c:pt idx="271">
                    <c:v>0.36014765490466927</c:v>
                  </c:pt>
                  <c:pt idx="272">
                    <c:v>0.5500012121198774</c:v>
                  </c:pt>
                  <c:pt idx="273">
                    <c:v>0.47150079533336897</c:v>
                  </c:pt>
                  <c:pt idx="274">
                    <c:v>0.54805139661653568</c:v>
                  </c:pt>
                  <c:pt idx="275">
                    <c:v>0.40403341445974483</c:v>
                  </c:pt>
                  <c:pt idx="276">
                    <c:v>0.49120701677941475</c:v>
                  </c:pt>
                  <c:pt idx="277">
                    <c:v>0.37913102396576676</c:v>
                  </c:pt>
                  <c:pt idx="278">
                    <c:v>0.45104803883104627</c:v>
                  </c:pt>
                  <c:pt idx="279">
                    <c:v>0.59564782660002225</c:v>
                  </c:pt>
                  <c:pt idx="280">
                    <c:v>0.26822937944975145</c:v>
                  </c:pt>
                  <c:pt idx="281">
                    <c:v>0.4318414060740331</c:v>
                  </c:pt>
                  <c:pt idx="282">
                    <c:v>0.47997638830814293</c:v>
                  </c:pt>
                  <c:pt idx="283">
                    <c:v>0.61468718331630112</c:v>
                  </c:pt>
                  <c:pt idx="284">
                    <c:v>0.53806164454766214</c:v>
                  </c:pt>
                  <c:pt idx="285">
                    <c:v>0.59879573590109059</c:v>
                  </c:pt>
                  <c:pt idx="286">
                    <c:v>0.36186737902164923</c:v>
                  </c:pt>
                  <c:pt idx="287">
                    <c:v>0.59052208538998074</c:v>
                  </c:pt>
                  <c:pt idx="288">
                    <c:v>0.46959663542235403</c:v>
                  </c:pt>
                  <c:pt idx="289">
                    <c:v>0.4730288927045902</c:v>
                  </c:pt>
                  <c:pt idx="290">
                    <c:v>0.2631292458089779</c:v>
                  </c:pt>
                  <c:pt idx="291">
                    <c:v>0.33349112931730829</c:v>
                  </c:pt>
                  <c:pt idx="292">
                    <c:v>0.4459562758836304</c:v>
                  </c:pt>
                  <c:pt idx="293">
                    <c:v>0.47673997105340243</c:v>
                  </c:pt>
                  <c:pt idx="294">
                    <c:v>0.30948397912223463</c:v>
                  </c:pt>
                  <c:pt idx="295">
                    <c:v>0.58697898883463384</c:v>
                  </c:pt>
                  <c:pt idx="296">
                    <c:v>0.44003295331145204</c:v>
                  </c:pt>
                  <c:pt idx="297">
                    <c:v>0.40500164608718942</c:v>
                  </c:pt>
                  <c:pt idx="298">
                    <c:v>0.70990069728096472</c:v>
                  </c:pt>
                  <c:pt idx="299">
                    <c:v>0.65228444715476486</c:v>
                  </c:pt>
                  <c:pt idx="300">
                    <c:v>0.586305665445368</c:v>
                  </c:pt>
                  <c:pt idx="301">
                    <c:v>0.48304485644019812</c:v>
                  </c:pt>
                  <c:pt idx="302">
                    <c:v>0.56372008420255004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subtracted!$E$56:$QW$56</c:f>
              <c:numCache>
                <c:formatCode>General</c:formatCode>
                <c:ptCount val="461"/>
                <c:pt idx="0">
                  <c:v>0.21333333333333293</c:v>
                </c:pt>
                <c:pt idx="1">
                  <c:v>0.13099999999999964</c:v>
                </c:pt>
                <c:pt idx="2">
                  <c:v>0.16466666666666599</c:v>
                </c:pt>
                <c:pt idx="3">
                  <c:v>0.13066666666666649</c:v>
                </c:pt>
                <c:pt idx="4">
                  <c:v>0.13633333333333356</c:v>
                </c:pt>
                <c:pt idx="5">
                  <c:v>6.4666666666666942E-2</c:v>
                </c:pt>
                <c:pt idx="6">
                  <c:v>0.17633333333333331</c:v>
                </c:pt>
                <c:pt idx="7">
                  <c:v>0.23066666666666671</c:v>
                </c:pt>
                <c:pt idx="8">
                  <c:v>0.22733333333333405</c:v>
                </c:pt>
                <c:pt idx="9">
                  <c:v>0.175666666666667</c:v>
                </c:pt>
                <c:pt idx="10">
                  <c:v>0.17666666666666705</c:v>
                </c:pt>
                <c:pt idx="11">
                  <c:v>0.20633333333333326</c:v>
                </c:pt>
                <c:pt idx="12">
                  <c:v>0.20700000000000016</c:v>
                </c:pt>
                <c:pt idx="13">
                  <c:v>0.2946666666666668</c:v>
                </c:pt>
                <c:pt idx="14">
                  <c:v>0.2456666666666667</c:v>
                </c:pt>
                <c:pt idx="15">
                  <c:v>0.20433333333333317</c:v>
                </c:pt>
                <c:pt idx="16">
                  <c:v>0.25966666666666605</c:v>
                </c:pt>
                <c:pt idx="17">
                  <c:v>0.26033333333333292</c:v>
                </c:pt>
                <c:pt idx="18">
                  <c:v>0.23333333333333309</c:v>
                </c:pt>
                <c:pt idx="19">
                  <c:v>0.27899999999999991</c:v>
                </c:pt>
                <c:pt idx="20">
                  <c:v>0.22166666666666637</c:v>
                </c:pt>
                <c:pt idx="21">
                  <c:v>0.28066666666666684</c:v>
                </c:pt>
                <c:pt idx="22">
                  <c:v>0.26233333333333358</c:v>
                </c:pt>
                <c:pt idx="23">
                  <c:v>0.26666666666666689</c:v>
                </c:pt>
                <c:pt idx="24">
                  <c:v>0.28566666666666646</c:v>
                </c:pt>
                <c:pt idx="25">
                  <c:v>0.32200000000000034</c:v>
                </c:pt>
                <c:pt idx="26">
                  <c:v>0.30300000000000021</c:v>
                </c:pt>
                <c:pt idx="27">
                  <c:v>0.39666666666666711</c:v>
                </c:pt>
                <c:pt idx="28">
                  <c:v>0.39433333333333326</c:v>
                </c:pt>
                <c:pt idx="29">
                  <c:v>0.47800000000000037</c:v>
                </c:pt>
                <c:pt idx="30">
                  <c:v>0.50499999999999956</c:v>
                </c:pt>
                <c:pt idx="31">
                  <c:v>0.5293333333333331</c:v>
                </c:pt>
                <c:pt idx="32">
                  <c:v>0.57966666666666689</c:v>
                </c:pt>
                <c:pt idx="33">
                  <c:v>0.6606666666666664</c:v>
                </c:pt>
                <c:pt idx="34">
                  <c:v>0.64300000000000013</c:v>
                </c:pt>
                <c:pt idx="35">
                  <c:v>0.72133333333333383</c:v>
                </c:pt>
                <c:pt idx="36">
                  <c:v>0.78500000000000014</c:v>
                </c:pt>
                <c:pt idx="37">
                  <c:v>0.75166666666666693</c:v>
                </c:pt>
                <c:pt idx="38">
                  <c:v>0.85133333333333283</c:v>
                </c:pt>
                <c:pt idx="39">
                  <c:v>0.6823333333333329</c:v>
                </c:pt>
                <c:pt idx="40">
                  <c:v>0.86933333333333296</c:v>
                </c:pt>
                <c:pt idx="41">
                  <c:v>0.93299999999999983</c:v>
                </c:pt>
                <c:pt idx="42">
                  <c:v>0.90833333333333266</c:v>
                </c:pt>
                <c:pt idx="43">
                  <c:v>0.94199999999999962</c:v>
                </c:pt>
                <c:pt idx="44">
                  <c:v>0.95733333333333326</c:v>
                </c:pt>
                <c:pt idx="45">
                  <c:v>0.95199999999999996</c:v>
                </c:pt>
                <c:pt idx="46">
                  <c:v>1.0426666666666666</c:v>
                </c:pt>
                <c:pt idx="47">
                  <c:v>1.1519999999999999</c:v>
                </c:pt>
                <c:pt idx="48">
                  <c:v>1.1119999999999994</c:v>
                </c:pt>
                <c:pt idx="49">
                  <c:v>1.1303333333333327</c:v>
                </c:pt>
                <c:pt idx="50">
                  <c:v>1.1523333333333337</c:v>
                </c:pt>
                <c:pt idx="51">
                  <c:v>1.2763333333333329</c:v>
                </c:pt>
                <c:pt idx="52">
                  <c:v>1.329666666666667</c:v>
                </c:pt>
                <c:pt idx="53">
                  <c:v>1.2689999999999995</c:v>
                </c:pt>
                <c:pt idx="54">
                  <c:v>1.3876666666666668</c:v>
                </c:pt>
                <c:pt idx="55">
                  <c:v>1.4403333333333332</c:v>
                </c:pt>
                <c:pt idx="56">
                  <c:v>1.511666666666666</c:v>
                </c:pt>
                <c:pt idx="57">
                  <c:v>1.5233333333333328</c:v>
                </c:pt>
                <c:pt idx="58">
                  <c:v>1.5283333333333342</c:v>
                </c:pt>
                <c:pt idx="59">
                  <c:v>1.6763333333333332</c:v>
                </c:pt>
                <c:pt idx="60">
                  <c:v>1.823333333333333</c:v>
                </c:pt>
                <c:pt idx="61">
                  <c:v>1.8266666666666673</c:v>
                </c:pt>
                <c:pt idx="62">
                  <c:v>1.8713333333333335</c:v>
                </c:pt>
                <c:pt idx="63">
                  <c:v>2.0153333333333325</c:v>
                </c:pt>
                <c:pt idx="64">
                  <c:v>2.0603333333333338</c:v>
                </c:pt>
                <c:pt idx="65">
                  <c:v>2.1876666666666669</c:v>
                </c:pt>
                <c:pt idx="66">
                  <c:v>2.277333333333333</c:v>
                </c:pt>
                <c:pt idx="67">
                  <c:v>2.3749999999999996</c:v>
                </c:pt>
                <c:pt idx="68">
                  <c:v>2.5260000000000002</c:v>
                </c:pt>
                <c:pt idx="69">
                  <c:v>2.5679999999999996</c:v>
                </c:pt>
                <c:pt idx="70">
                  <c:v>2.754666666666667</c:v>
                </c:pt>
                <c:pt idx="71">
                  <c:v>2.869333333333334</c:v>
                </c:pt>
                <c:pt idx="72">
                  <c:v>2.925333333333334</c:v>
                </c:pt>
                <c:pt idx="73">
                  <c:v>3.0726666666666662</c:v>
                </c:pt>
                <c:pt idx="74">
                  <c:v>3.3160000000000007</c:v>
                </c:pt>
                <c:pt idx="75">
                  <c:v>3.470333333333333</c:v>
                </c:pt>
                <c:pt idx="76">
                  <c:v>3.4723333333333333</c:v>
                </c:pt>
                <c:pt idx="77">
                  <c:v>3.6616666666666671</c:v>
                </c:pt>
                <c:pt idx="78">
                  <c:v>3.8360000000000003</c:v>
                </c:pt>
                <c:pt idx="79">
                  <c:v>4.0053333333333336</c:v>
                </c:pt>
                <c:pt idx="80">
                  <c:v>4.2376666666666667</c:v>
                </c:pt>
                <c:pt idx="81">
                  <c:v>4.328666666666666</c:v>
                </c:pt>
                <c:pt idx="82">
                  <c:v>4.6913333333333336</c:v>
                </c:pt>
                <c:pt idx="83">
                  <c:v>4.7193333333333332</c:v>
                </c:pt>
                <c:pt idx="84">
                  <c:v>4.9973333333333327</c:v>
                </c:pt>
                <c:pt idx="85">
                  <c:v>5.2926666666666673</c:v>
                </c:pt>
                <c:pt idx="86">
                  <c:v>5.3523333333333341</c:v>
                </c:pt>
                <c:pt idx="87">
                  <c:v>5.7640000000000002</c:v>
                </c:pt>
                <c:pt idx="88">
                  <c:v>5.9073333333333338</c:v>
                </c:pt>
                <c:pt idx="89">
                  <c:v>6.2760000000000007</c:v>
                </c:pt>
                <c:pt idx="90">
                  <c:v>6.4366666666666674</c:v>
                </c:pt>
                <c:pt idx="91">
                  <c:v>6.7553333333333327</c:v>
                </c:pt>
                <c:pt idx="92">
                  <c:v>7.1503333333333332</c:v>
                </c:pt>
                <c:pt idx="93">
                  <c:v>7.442333333333333</c:v>
                </c:pt>
                <c:pt idx="94">
                  <c:v>7.8183333333333325</c:v>
                </c:pt>
                <c:pt idx="95">
                  <c:v>8.195666666666666</c:v>
                </c:pt>
                <c:pt idx="96">
                  <c:v>8.552999999999999</c:v>
                </c:pt>
                <c:pt idx="97">
                  <c:v>9.1406666666666663</c:v>
                </c:pt>
                <c:pt idx="98">
                  <c:v>9.5773333333333337</c:v>
                </c:pt>
                <c:pt idx="99">
                  <c:v>10.135</c:v>
                </c:pt>
                <c:pt idx="100">
                  <c:v>10.548666666666668</c:v>
                </c:pt>
                <c:pt idx="101">
                  <c:v>11.318333333333333</c:v>
                </c:pt>
                <c:pt idx="102">
                  <c:v>12.126666666666667</c:v>
                </c:pt>
                <c:pt idx="103">
                  <c:v>12.606000000000002</c:v>
                </c:pt>
                <c:pt idx="104">
                  <c:v>13.514333333333333</c:v>
                </c:pt>
                <c:pt idx="105">
                  <c:v>14.384333333333336</c:v>
                </c:pt>
                <c:pt idx="106">
                  <c:v>15.347666666666663</c:v>
                </c:pt>
                <c:pt idx="107">
                  <c:v>16.167666666666666</c:v>
                </c:pt>
                <c:pt idx="108">
                  <c:v>17.200666666666667</c:v>
                </c:pt>
                <c:pt idx="109">
                  <c:v>18.428999999999998</c:v>
                </c:pt>
                <c:pt idx="110">
                  <c:v>19.677</c:v>
                </c:pt>
                <c:pt idx="111">
                  <c:v>20.650000000000002</c:v>
                </c:pt>
                <c:pt idx="112">
                  <c:v>21.706999999999997</c:v>
                </c:pt>
                <c:pt idx="113">
                  <c:v>22.647333333333332</c:v>
                </c:pt>
                <c:pt idx="114">
                  <c:v>22.933333333333334</c:v>
                </c:pt>
                <c:pt idx="115">
                  <c:v>23.131666666666664</c:v>
                </c:pt>
                <c:pt idx="116">
                  <c:v>23.340666666666667</c:v>
                </c:pt>
                <c:pt idx="117">
                  <c:v>23.182000000000002</c:v>
                </c:pt>
                <c:pt idx="118">
                  <c:v>23.045333333333332</c:v>
                </c:pt>
                <c:pt idx="119">
                  <c:v>23.007000000000001</c:v>
                </c:pt>
                <c:pt idx="120">
                  <c:v>23.428333333333331</c:v>
                </c:pt>
                <c:pt idx="121">
                  <c:v>23.259</c:v>
                </c:pt>
                <c:pt idx="122">
                  <c:v>23.46166666666667</c:v>
                </c:pt>
                <c:pt idx="123">
                  <c:v>23.646999999999995</c:v>
                </c:pt>
                <c:pt idx="124">
                  <c:v>23.944999999999997</c:v>
                </c:pt>
                <c:pt idx="125">
                  <c:v>24.094999999999999</c:v>
                </c:pt>
                <c:pt idx="126">
                  <c:v>24.341666666666669</c:v>
                </c:pt>
                <c:pt idx="127">
                  <c:v>24.446999999999999</c:v>
                </c:pt>
                <c:pt idx="128">
                  <c:v>24.689333333333334</c:v>
                </c:pt>
                <c:pt idx="129">
                  <c:v>24.888333333333332</c:v>
                </c:pt>
                <c:pt idx="130">
                  <c:v>24.888000000000002</c:v>
                </c:pt>
                <c:pt idx="131">
                  <c:v>25.28533333333333</c:v>
                </c:pt>
                <c:pt idx="132">
                  <c:v>25.412666666666667</c:v>
                </c:pt>
                <c:pt idx="133">
                  <c:v>25.394333333333336</c:v>
                </c:pt>
                <c:pt idx="134">
                  <c:v>25.709666666666667</c:v>
                </c:pt>
                <c:pt idx="135">
                  <c:v>25.731999999999999</c:v>
                </c:pt>
                <c:pt idx="136">
                  <c:v>26.218333333333334</c:v>
                </c:pt>
                <c:pt idx="137">
                  <c:v>26.271333333333331</c:v>
                </c:pt>
                <c:pt idx="138">
                  <c:v>26.468666666666664</c:v>
                </c:pt>
                <c:pt idx="139">
                  <c:v>26.53</c:v>
                </c:pt>
                <c:pt idx="140">
                  <c:v>26.719666666666669</c:v>
                </c:pt>
                <c:pt idx="141">
                  <c:v>26.824333333333332</c:v>
                </c:pt>
                <c:pt idx="142">
                  <c:v>27.102666666666664</c:v>
                </c:pt>
                <c:pt idx="143">
                  <c:v>27.221333333333334</c:v>
                </c:pt>
                <c:pt idx="144">
                  <c:v>27.531000000000002</c:v>
                </c:pt>
                <c:pt idx="145">
                  <c:v>27.559000000000001</c:v>
                </c:pt>
                <c:pt idx="146">
                  <c:v>27.882666666666665</c:v>
                </c:pt>
                <c:pt idx="147">
                  <c:v>27.928666666666668</c:v>
                </c:pt>
                <c:pt idx="148">
                  <c:v>28.290666666666667</c:v>
                </c:pt>
                <c:pt idx="149">
                  <c:v>28.53533333333333</c:v>
                </c:pt>
                <c:pt idx="150">
                  <c:v>28.682666666666666</c:v>
                </c:pt>
                <c:pt idx="151">
                  <c:v>28.734999999999999</c:v>
                </c:pt>
                <c:pt idx="152">
                  <c:v>29.346</c:v>
                </c:pt>
                <c:pt idx="153">
                  <c:v>29.140333333333334</c:v>
                </c:pt>
                <c:pt idx="154">
                  <c:v>29.324333333333332</c:v>
                </c:pt>
                <c:pt idx="155">
                  <c:v>29.531333333333333</c:v>
                </c:pt>
                <c:pt idx="156">
                  <c:v>29.767666666666667</c:v>
                </c:pt>
                <c:pt idx="157">
                  <c:v>29.750333333333334</c:v>
                </c:pt>
                <c:pt idx="158">
                  <c:v>30.012333333333334</c:v>
                </c:pt>
                <c:pt idx="159">
                  <c:v>30.212999999999997</c:v>
                </c:pt>
                <c:pt idx="160">
                  <c:v>30.467333333333332</c:v>
                </c:pt>
                <c:pt idx="161">
                  <c:v>30.566999999999997</c:v>
                </c:pt>
                <c:pt idx="162">
                  <c:v>30.748666666666665</c:v>
                </c:pt>
                <c:pt idx="163">
                  <c:v>31.004333333333335</c:v>
                </c:pt>
                <c:pt idx="164">
                  <c:v>31.186999999999998</c:v>
                </c:pt>
                <c:pt idx="165">
                  <c:v>31.178000000000001</c:v>
                </c:pt>
                <c:pt idx="166">
                  <c:v>31.032666666666668</c:v>
                </c:pt>
                <c:pt idx="167">
                  <c:v>31.359333333333328</c:v>
                </c:pt>
                <c:pt idx="168">
                  <c:v>31.422999999999998</c:v>
                </c:pt>
                <c:pt idx="169">
                  <c:v>31.486333333333334</c:v>
                </c:pt>
                <c:pt idx="170">
                  <c:v>31.441000000000003</c:v>
                </c:pt>
                <c:pt idx="171">
                  <c:v>31.594999999999999</c:v>
                </c:pt>
                <c:pt idx="172">
                  <c:v>31.721999999999998</c:v>
                </c:pt>
                <c:pt idx="173">
                  <c:v>32.084333333333326</c:v>
                </c:pt>
                <c:pt idx="174">
                  <c:v>31.875</c:v>
                </c:pt>
                <c:pt idx="175">
                  <c:v>32.113333333333337</c:v>
                </c:pt>
                <c:pt idx="176">
                  <c:v>32.021333333333331</c:v>
                </c:pt>
                <c:pt idx="177">
                  <c:v>32.158000000000001</c:v>
                </c:pt>
                <c:pt idx="178">
                  <c:v>32.305</c:v>
                </c:pt>
                <c:pt idx="179">
                  <c:v>32.130000000000003</c:v>
                </c:pt>
                <c:pt idx="180">
                  <c:v>32.112333333333332</c:v>
                </c:pt>
                <c:pt idx="181">
                  <c:v>32.614333333333335</c:v>
                </c:pt>
                <c:pt idx="182">
                  <c:v>32.457333333333331</c:v>
                </c:pt>
                <c:pt idx="183">
                  <c:v>32.527666666666669</c:v>
                </c:pt>
                <c:pt idx="184">
                  <c:v>32.556000000000004</c:v>
                </c:pt>
                <c:pt idx="185">
                  <c:v>32.446333333333335</c:v>
                </c:pt>
                <c:pt idx="186">
                  <c:v>32.809000000000005</c:v>
                </c:pt>
                <c:pt idx="187">
                  <c:v>32.844333333333331</c:v>
                </c:pt>
                <c:pt idx="188">
                  <c:v>32.764333333333333</c:v>
                </c:pt>
                <c:pt idx="189">
                  <c:v>32.960666666666668</c:v>
                </c:pt>
                <c:pt idx="190">
                  <c:v>33.088000000000001</c:v>
                </c:pt>
                <c:pt idx="191">
                  <c:v>32.966000000000001</c:v>
                </c:pt>
                <c:pt idx="192">
                  <c:v>33.370333333333328</c:v>
                </c:pt>
                <c:pt idx="193">
                  <c:v>33.499000000000002</c:v>
                </c:pt>
                <c:pt idx="194">
                  <c:v>33.253</c:v>
                </c:pt>
                <c:pt idx="195">
                  <c:v>33.598666666666666</c:v>
                </c:pt>
                <c:pt idx="196">
                  <c:v>33.792000000000002</c:v>
                </c:pt>
                <c:pt idx="197">
                  <c:v>33.555999999999997</c:v>
                </c:pt>
                <c:pt idx="198">
                  <c:v>33.44533333333333</c:v>
                </c:pt>
                <c:pt idx="199">
                  <c:v>33.889000000000003</c:v>
                </c:pt>
                <c:pt idx="200">
                  <c:v>34.009333333333338</c:v>
                </c:pt>
                <c:pt idx="201">
                  <c:v>34.044000000000004</c:v>
                </c:pt>
                <c:pt idx="202">
                  <c:v>34.178333333333335</c:v>
                </c:pt>
                <c:pt idx="203">
                  <c:v>34.181666666666665</c:v>
                </c:pt>
                <c:pt idx="204">
                  <c:v>34.412666666666674</c:v>
                </c:pt>
                <c:pt idx="205">
                  <c:v>34.423666666666669</c:v>
                </c:pt>
                <c:pt idx="206">
                  <c:v>34.639333333333333</c:v>
                </c:pt>
                <c:pt idx="207">
                  <c:v>34.610333333333337</c:v>
                </c:pt>
                <c:pt idx="208">
                  <c:v>34.639333333333333</c:v>
                </c:pt>
                <c:pt idx="209">
                  <c:v>34.713999999999999</c:v>
                </c:pt>
                <c:pt idx="210">
                  <c:v>34.922333333333334</c:v>
                </c:pt>
                <c:pt idx="211">
                  <c:v>34.908666666666662</c:v>
                </c:pt>
                <c:pt idx="212">
                  <c:v>35.145999999999994</c:v>
                </c:pt>
                <c:pt idx="213">
                  <c:v>35.300333333333334</c:v>
                </c:pt>
                <c:pt idx="214">
                  <c:v>35.062999999999995</c:v>
                </c:pt>
                <c:pt idx="215">
                  <c:v>35.409333333333329</c:v>
                </c:pt>
                <c:pt idx="216">
                  <c:v>35.252666666666663</c:v>
                </c:pt>
                <c:pt idx="217">
                  <c:v>35.314</c:v>
                </c:pt>
                <c:pt idx="218">
                  <c:v>35.434333333333335</c:v>
                </c:pt>
                <c:pt idx="219">
                  <c:v>35.55766666666667</c:v>
                </c:pt>
                <c:pt idx="220">
                  <c:v>35.652333333333331</c:v>
                </c:pt>
                <c:pt idx="221">
                  <c:v>35.605333333333334</c:v>
                </c:pt>
                <c:pt idx="222">
                  <c:v>35.833333333333336</c:v>
                </c:pt>
                <c:pt idx="223">
                  <c:v>35.915666666666667</c:v>
                </c:pt>
                <c:pt idx="224">
                  <c:v>35.894666666666666</c:v>
                </c:pt>
                <c:pt idx="225">
                  <c:v>36.196333333333335</c:v>
                </c:pt>
                <c:pt idx="226">
                  <c:v>36.137</c:v>
                </c:pt>
                <c:pt idx="227">
                  <c:v>36.24</c:v>
                </c:pt>
                <c:pt idx="228">
                  <c:v>36.518333333333331</c:v>
                </c:pt>
                <c:pt idx="229">
                  <c:v>36.808999999999997</c:v>
                </c:pt>
                <c:pt idx="230">
                  <c:v>36.94166666666667</c:v>
                </c:pt>
                <c:pt idx="231">
                  <c:v>37.122666666666667</c:v>
                </c:pt>
                <c:pt idx="232">
                  <c:v>37.000000000000007</c:v>
                </c:pt>
                <c:pt idx="233">
                  <c:v>37.326999999999998</c:v>
                </c:pt>
                <c:pt idx="234">
                  <c:v>37.337666666666671</c:v>
                </c:pt>
                <c:pt idx="235">
                  <c:v>37.776000000000003</c:v>
                </c:pt>
                <c:pt idx="236">
                  <c:v>37.857333333333337</c:v>
                </c:pt>
                <c:pt idx="237">
                  <c:v>38.17133333333333</c:v>
                </c:pt>
                <c:pt idx="238">
                  <c:v>38.018000000000001</c:v>
                </c:pt>
                <c:pt idx="239">
                  <c:v>38.524000000000001</c:v>
                </c:pt>
                <c:pt idx="240">
                  <c:v>38.546999999999997</c:v>
                </c:pt>
                <c:pt idx="241">
                  <c:v>38.86633333333333</c:v>
                </c:pt>
                <c:pt idx="242">
                  <c:v>38.792000000000002</c:v>
                </c:pt>
                <c:pt idx="243">
                  <c:v>38.93333333333333</c:v>
                </c:pt>
                <c:pt idx="244">
                  <c:v>39.130666666666663</c:v>
                </c:pt>
                <c:pt idx="245">
                  <c:v>39.216999999999999</c:v>
                </c:pt>
                <c:pt idx="246">
                  <c:v>39.497666666666667</c:v>
                </c:pt>
                <c:pt idx="247">
                  <c:v>39.660666666666664</c:v>
                </c:pt>
                <c:pt idx="248">
                  <c:v>39.779666666666664</c:v>
                </c:pt>
                <c:pt idx="249">
                  <c:v>39.94466666666667</c:v>
                </c:pt>
                <c:pt idx="250">
                  <c:v>40.190999999999995</c:v>
                </c:pt>
                <c:pt idx="251">
                  <c:v>40.348999999999997</c:v>
                </c:pt>
                <c:pt idx="252">
                  <c:v>40.386000000000003</c:v>
                </c:pt>
                <c:pt idx="253">
                  <c:v>40.440333333333335</c:v>
                </c:pt>
                <c:pt idx="254">
                  <c:v>40.386000000000003</c:v>
                </c:pt>
                <c:pt idx="255">
                  <c:v>40.833999999999996</c:v>
                </c:pt>
                <c:pt idx="256">
                  <c:v>40.99733333333333</c:v>
                </c:pt>
                <c:pt idx="257">
                  <c:v>40.892666666666663</c:v>
                </c:pt>
                <c:pt idx="258">
                  <c:v>41.152666666666661</c:v>
                </c:pt>
                <c:pt idx="259">
                  <c:v>41.625999999999998</c:v>
                </c:pt>
                <c:pt idx="260">
                  <c:v>41.419333333333334</c:v>
                </c:pt>
                <c:pt idx="261">
                  <c:v>41.470666666666666</c:v>
                </c:pt>
                <c:pt idx="262">
                  <c:v>41.723999999999997</c:v>
                </c:pt>
                <c:pt idx="263">
                  <c:v>41.704999999999998</c:v>
                </c:pt>
                <c:pt idx="264">
                  <c:v>41.812666666666665</c:v>
                </c:pt>
                <c:pt idx="265">
                  <c:v>42.101666666666667</c:v>
                </c:pt>
                <c:pt idx="266">
                  <c:v>42.021999999999998</c:v>
                </c:pt>
                <c:pt idx="267">
                  <c:v>42.177</c:v>
                </c:pt>
                <c:pt idx="268">
                  <c:v>42.227666666666671</c:v>
                </c:pt>
                <c:pt idx="269">
                  <c:v>42.32566666666667</c:v>
                </c:pt>
                <c:pt idx="270">
                  <c:v>42.350333333333332</c:v>
                </c:pt>
                <c:pt idx="271">
                  <c:v>42.601333333333329</c:v>
                </c:pt>
                <c:pt idx="272">
                  <c:v>42.710333333333324</c:v>
                </c:pt>
                <c:pt idx="273">
                  <c:v>42.568999999999996</c:v>
                </c:pt>
                <c:pt idx="274">
                  <c:v>42.801333333333332</c:v>
                </c:pt>
                <c:pt idx="275">
                  <c:v>42.895000000000003</c:v>
                </c:pt>
                <c:pt idx="276">
                  <c:v>43.097333333333331</c:v>
                </c:pt>
                <c:pt idx="277">
                  <c:v>43.156666666666666</c:v>
                </c:pt>
                <c:pt idx="278">
                  <c:v>43.356666666666662</c:v>
                </c:pt>
                <c:pt idx="279">
                  <c:v>43.55766666666667</c:v>
                </c:pt>
                <c:pt idx="280">
                  <c:v>43.455000000000005</c:v>
                </c:pt>
                <c:pt idx="281">
                  <c:v>43.576000000000001</c:v>
                </c:pt>
                <c:pt idx="282">
                  <c:v>43.449666666666666</c:v>
                </c:pt>
                <c:pt idx="283">
                  <c:v>43.664666666666669</c:v>
                </c:pt>
                <c:pt idx="284">
                  <c:v>43.758333333333326</c:v>
                </c:pt>
                <c:pt idx="285">
                  <c:v>43.593666666666671</c:v>
                </c:pt>
                <c:pt idx="286">
                  <c:v>43.87700000000001</c:v>
                </c:pt>
                <c:pt idx="287">
                  <c:v>44.124333333333333</c:v>
                </c:pt>
                <c:pt idx="288">
                  <c:v>44.222999999999992</c:v>
                </c:pt>
                <c:pt idx="289">
                  <c:v>44.036333333333324</c:v>
                </c:pt>
                <c:pt idx="290">
                  <c:v>44.262999999999998</c:v>
                </c:pt>
                <c:pt idx="291">
                  <c:v>44.373666666666658</c:v>
                </c:pt>
                <c:pt idx="292">
                  <c:v>44.512</c:v>
                </c:pt>
                <c:pt idx="293">
                  <c:v>44.283999999999992</c:v>
                </c:pt>
                <c:pt idx="294">
                  <c:v>44.557333333333332</c:v>
                </c:pt>
                <c:pt idx="295">
                  <c:v>44.512333333333324</c:v>
                </c:pt>
                <c:pt idx="296">
                  <c:v>44.512</c:v>
                </c:pt>
                <c:pt idx="297">
                  <c:v>44.714333333333336</c:v>
                </c:pt>
                <c:pt idx="298">
                  <c:v>44.698</c:v>
                </c:pt>
                <c:pt idx="299">
                  <c:v>44.814999999999998</c:v>
                </c:pt>
                <c:pt idx="300">
                  <c:v>45.008333333333326</c:v>
                </c:pt>
                <c:pt idx="301">
                  <c:v>45.006333333333338</c:v>
                </c:pt>
                <c:pt idx="302">
                  <c:v>45.153333333333329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plus>
            <c:minus>
              <c:numRef>
                <c:f>subtracted!$E$74:$QW$74</c:f>
                <c:numCache>
                  <c:formatCode>General</c:formatCode>
                  <c:ptCount val="461"/>
                  <c:pt idx="0">
                    <c:v>5.337914698956258E-2</c:v>
                  </c:pt>
                  <c:pt idx="1">
                    <c:v>3.4641016151376811E-2</c:v>
                  </c:pt>
                  <c:pt idx="2">
                    <c:v>4.5796651988254465E-2</c:v>
                  </c:pt>
                  <c:pt idx="3">
                    <c:v>0.13109284241839106</c:v>
                  </c:pt>
                  <c:pt idx="4">
                    <c:v>0.16726924403487789</c:v>
                  </c:pt>
                  <c:pt idx="5">
                    <c:v>9.547949168975127E-2</c:v>
                  </c:pt>
                  <c:pt idx="6">
                    <c:v>0.17812635964393275</c:v>
                  </c:pt>
                  <c:pt idx="7">
                    <c:v>0.14117129075464757</c:v>
                  </c:pt>
                  <c:pt idx="8">
                    <c:v>0.18767081108508388</c:v>
                  </c:pt>
                  <c:pt idx="9">
                    <c:v>0.15426060201274058</c:v>
                  </c:pt>
                  <c:pt idx="10">
                    <c:v>0.12855738018487964</c:v>
                  </c:pt>
                  <c:pt idx="11">
                    <c:v>8.0699029320886767E-2</c:v>
                  </c:pt>
                  <c:pt idx="12">
                    <c:v>0.15708596372687075</c:v>
                  </c:pt>
                  <c:pt idx="13">
                    <c:v>0.18142767153882455</c:v>
                  </c:pt>
                  <c:pt idx="14">
                    <c:v>0.15917705027211992</c:v>
                  </c:pt>
                  <c:pt idx="15">
                    <c:v>0.16075239759746454</c:v>
                  </c:pt>
                  <c:pt idx="16">
                    <c:v>0.2355617399607435</c:v>
                  </c:pt>
                  <c:pt idx="17">
                    <c:v>0.18970854839287798</c:v>
                  </c:pt>
                  <c:pt idx="18">
                    <c:v>0.25764769227247719</c:v>
                  </c:pt>
                  <c:pt idx="19">
                    <c:v>0.17455085218926841</c:v>
                  </c:pt>
                  <c:pt idx="20">
                    <c:v>0.20747369311151914</c:v>
                  </c:pt>
                  <c:pt idx="21">
                    <c:v>0.19085683989140395</c:v>
                  </c:pt>
                  <c:pt idx="22">
                    <c:v>0.19762169246652295</c:v>
                  </c:pt>
                  <c:pt idx="23">
                    <c:v>0.15761133630971205</c:v>
                  </c:pt>
                  <c:pt idx="24">
                    <c:v>0.16254947964645375</c:v>
                  </c:pt>
                  <c:pt idx="25">
                    <c:v>0.20911559801538812</c:v>
                  </c:pt>
                  <c:pt idx="26">
                    <c:v>0.12624183141890666</c:v>
                  </c:pt>
                  <c:pt idx="27">
                    <c:v>0.11021040483245335</c:v>
                  </c:pt>
                  <c:pt idx="28">
                    <c:v>0.14025809542886786</c:v>
                  </c:pt>
                  <c:pt idx="29">
                    <c:v>0.21830330582318941</c:v>
                  </c:pt>
                  <c:pt idx="30">
                    <c:v>0.21823000099283615</c:v>
                  </c:pt>
                  <c:pt idx="31">
                    <c:v>0.12455654673012292</c:v>
                  </c:pt>
                  <c:pt idx="32">
                    <c:v>0.12530097099916346</c:v>
                  </c:pt>
                  <c:pt idx="33">
                    <c:v>0.16102484280383531</c:v>
                  </c:pt>
                  <c:pt idx="34">
                    <c:v>0.23207182796137271</c:v>
                  </c:pt>
                  <c:pt idx="35">
                    <c:v>0.1936758460245698</c:v>
                  </c:pt>
                  <c:pt idx="36">
                    <c:v>0.14608330956455318</c:v>
                  </c:pt>
                  <c:pt idx="37">
                    <c:v>0.1882268135344507</c:v>
                  </c:pt>
                  <c:pt idx="38">
                    <c:v>0.11805224831968721</c:v>
                  </c:pt>
                  <c:pt idx="39">
                    <c:v>0.20721727727194911</c:v>
                  </c:pt>
                  <c:pt idx="40">
                    <c:v>8.3516465442449825E-2</c:v>
                  </c:pt>
                  <c:pt idx="41">
                    <c:v>0.1443929822856112</c:v>
                  </c:pt>
                  <c:pt idx="42">
                    <c:v>0.24127232193795545</c:v>
                  </c:pt>
                  <c:pt idx="43">
                    <c:v>5.3028294334250423E-2</c:v>
                  </c:pt>
                  <c:pt idx="44">
                    <c:v>0.22187383802512495</c:v>
                  </c:pt>
                  <c:pt idx="45">
                    <c:v>0.22369920279995001</c:v>
                  </c:pt>
                  <c:pt idx="46">
                    <c:v>0.18734015408697818</c:v>
                  </c:pt>
                  <c:pt idx="47">
                    <c:v>0.18025814822082276</c:v>
                  </c:pt>
                  <c:pt idx="48">
                    <c:v>0.19114741257294846</c:v>
                  </c:pt>
                  <c:pt idx="49">
                    <c:v>0.20905581391899367</c:v>
                  </c:pt>
                  <c:pt idx="50">
                    <c:v>0.26123807787788716</c:v>
                  </c:pt>
                  <c:pt idx="51">
                    <c:v>0.17493998971075714</c:v>
                  </c:pt>
                  <c:pt idx="52">
                    <c:v>0.24509249954523904</c:v>
                  </c:pt>
                  <c:pt idx="53">
                    <c:v>0.20625308078507115</c:v>
                  </c:pt>
                  <c:pt idx="54">
                    <c:v>0.16637708175506871</c:v>
                  </c:pt>
                  <c:pt idx="55">
                    <c:v>0.30952867395444805</c:v>
                  </c:pt>
                  <c:pt idx="56">
                    <c:v>0.21356966076669154</c:v>
                  </c:pt>
                  <c:pt idx="57">
                    <c:v>0.26307856874579005</c:v>
                  </c:pt>
                  <c:pt idx="58">
                    <c:v>0.13501111065390026</c:v>
                  </c:pt>
                  <c:pt idx="59">
                    <c:v>0.17504666044610248</c:v>
                  </c:pt>
                  <c:pt idx="60">
                    <c:v>0.26024027359346219</c:v>
                  </c:pt>
                  <c:pt idx="61">
                    <c:v>0.21648171593308538</c:v>
                  </c:pt>
                  <c:pt idx="62">
                    <c:v>0.2241405808861926</c:v>
                  </c:pt>
                  <c:pt idx="63">
                    <c:v>0.23928295662945298</c:v>
                  </c:pt>
                  <c:pt idx="64">
                    <c:v>0.23837016032492997</c:v>
                  </c:pt>
                  <c:pt idx="65">
                    <c:v>0.33670362833407746</c:v>
                  </c:pt>
                  <c:pt idx="66">
                    <c:v>0.22912223811755922</c:v>
                  </c:pt>
                  <c:pt idx="67">
                    <c:v>0.27907167538107369</c:v>
                  </c:pt>
                  <c:pt idx="68">
                    <c:v>0.24872541754580188</c:v>
                  </c:pt>
                  <c:pt idx="69">
                    <c:v>0.36786048079853839</c:v>
                  </c:pt>
                  <c:pt idx="70">
                    <c:v>0.28639366845887571</c:v>
                  </c:pt>
                  <c:pt idx="71">
                    <c:v>0.22264845234883809</c:v>
                  </c:pt>
                  <c:pt idx="72">
                    <c:v>0.26494213204647649</c:v>
                  </c:pt>
                  <c:pt idx="73">
                    <c:v>0.35839782365410572</c:v>
                  </c:pt>
                  <c:pt idx="74">
                    <c:v>0.45071646667648158</c:v>
                  </c:pt>
                  <c:pt idx="75">
                    <c:v>0.22778571801878425</c:v>
                  </c:pt>
                  <c:pt idx="76">
                    <c:v>0.38804939548120987</c:v>
                  </c:pt>
                  <c:pt idx="77">
                    <c:v>0.38687121026684557</c:v>
                  </c:pt>
                  <c:pt idx="78">
                    <c:v>0.42404756022565693</c:v>
                  </c:pt>
                  <c:pt idx="79">
                    <c:v>0.42412419564713877</c:v>
                  </c:pt>
                  <c:pt idx="80">
                    <c:v>0.39752106862404152</c:v>
                  </c:pt>
                  <c:pt idx="81">
                    <c:v>0.3256291346506518</c:v>
                  </c:pt>
                  <c:pt idx="82">
                    <c:v>0.3171976250436519</c:v>
                  </c:pt>
                  <c:pt idx="83">
                    <c:v>0.56363936460589192</c:v>
                  </c:pt>
                  <c:pt idx="84">
                    <c:v>0.40303721912498269</c:v>
                  </c:pt>
                  <c:pt idx="85">
                    <c:v>0.64042668068509778</c:v>
                  </c:pt>
                  <c:pt idx="86">
                    <c:v>0.46332386081444155</c:v>
                  </c:pt>
                  <c:pt idx="87">
                    <c:v>0.30225210228107968</c:v>
                  </c:pt>
                  <c:pt idx="88">
                    <c:v>0.37990832227437821</c:v>
                  </c:pt>
                  <c:pt idx="89">
                    <c:v>0.57627626476659</c:v>
                  </c:pt>
                  <c:pt idx="90">
                    <c:v>0.68150299583592011</c:v>
                  </c:pt>
                  <c:pt idx="91">
                    <c:v>0.47950078206401159</c:v>
                  </c:pt>
                  <c:pt idx="92">
                    <c:v>0.67492320550810347</c:v>
                  </c:pt>
                  <c:pt idx="93">
                    <c:v>0.3799425395152965</c:v>
                  </c:pt>
                  <c:pt idx="94">
                    <c:v>0.83352284511783581</c:v>
                  </c:pt>
                  <c:pt idx="95">
                    <c:v>0.66429611871012351</c:v>
                  </c:pt>
                  <c:pt idx="96">
                    <c:v>0.64395108509886034</c:v>
                  </c:pt>
                  <c:pt idx="97">
                    <c:v>0.5213533670490027</c:v>
                  </c:pt>
                  <c:pt idx="98">
                    <c:v>0.84621766309462987</c:v>
                  </c:pt>
                  <c:pt idx="99">
                    <c:v>0.99954039438133757</c:v>
                  </c:pt>
                  <c:pt idx="100">
                    <c:v>0.83732092612888731</c:v>
                  </c:pt>
                  <c:pt idx="101">
                    <c:v>1.2998508888843106</c:v>
                  </c:pt>
                  <c:pt idx="102">
                    <c:v>1.2678968149393464</c:v>
                  </c:pt>
                  <c:pt idx="103">
                    <c:v>1.156924803087912</c:v>
                  </c:pt>
                  <c:pt idx="104">
                    <c:v>1.3567309976557647</c:v>
                  </c:pt>
                  <c:pt idx="105">
                    <c:v>1.513410387171966</c:v>
                  </c:pt>
                  <c:pt idx="106">
                    <c:v>1.5526700658328358</c:v>
                  </c:pt>
                  <c:pt idx="107">
                    <c:v>1.4713680708782559</c:v>
                  </c:pt>
                  <c:pt idx="108">
                    <c:v>1.148305853565736</c:v>
                  </c:pt>
                  <c:pt idx="109">
                    <c:v>0.91452337312941201</c:v>
                  </c:pt>
                  <c:pt idx="110">
                    <c:v>0.95478234867080169</c:v>
                  </c:pt>
                  <c:pt idx="111">
                    <c:v>0.81069928662441371</c:v>
                  </c:pt>
                  <c:pt idx="112">
                    <c:v>0.94118506858818052</c:v>
                  </c:pt>
                  <c:pt idx="113">
                    <c:v>0.68168345537597907</c:v>
                  </c:pt>
                  <c:pt idx="114">
                    <c:v>0.52446575992464495</c:v>
                  </c:pt>
                  <c:pt idx="115">
                    <c:v>0.50285418695018624</c:v>
                  </c:pt>
                  <c:pt idx="116">
                    <c:v>0.56470523284276453</c:v>
                  </c:pt>
                  <c:pt idx="117">
                    <c:v>0.55668423125981736</c:v>
                  </c:pt>
                  <c:pt idx="118">
                    <c:v>0.62275543621339524</c:v>
                  </c:pt>
                  <c:pt idx="119">
                    <c:v>0.64636083833516089</c:v>
                  </c:pt>
                  <c:pt idx="120">
                    <c:v>0.66342470057523084</c:v>
                  </c:pt>
                  <c:pt idx="121">
                    <c:v>0.61430692654405306</c:v>
                  </c:pt>
                  <c:pt idx="122">
                    <c:v>0.61155648417242048</c:v>
                  </c:pt>
                  <c:pt idx="123">
                    <c:v>0.65982750271062141</c:v>
                  </c:pt>
                  <c:pt idx="124">
                    <c:v>0.67989116776142844</c:v>
                  </c:pt>
                  <c:pt idx="125">
                    <c:v>0.6580321674001447</c:v>
                  </c:pt>
                  <c:pt idx="126">
                    <c:v>0.63625964301795468</c:v>
                  </c:pt>
                  <c:pt idx="127">
                    <c:v>0.6471692205289119</c:v>
                  </c:pt>
                  <c:pt idx="128">
                    <c:v>0.71150005856172016</c:v>
                  </c:pt>
                  <c:pt idx="129">
                    <c:v>0.56889981543326307</c:v>
                  </c:pt>
                  <c:pt idx="130">
                    <c:v>0.63374626889105601</c:v>
                  </c:pt>
                  <c:pt idx="131">
                    <c:v>0.60714523248834873</c:v>
                  </c:pt>
                  <c:pt idx="132">
                    <c:v>0.57054447679387721</c:v>
                  </c:pt>
                  <c:pt idx="133">
                    <c:v>0.56430606352699619</c:v>
                  </c:pt>
                  <c:pt idx="134">
                    <c:v>0.625405468476253</c:v>
                  </c:pt>
                  <c:pt idx="135">
                    <c:v>0.58370197875286001</c:v>
                  </c:pt>
                  <c:pt idx="136">
                    <c:v>0.5327766886792269</c:v>
                  </c:pt>
                  <c:pt idx="137">
                    <c:v>0.57516606297659933</c:v>
                  </c:pt>
                  <c:pt idx="138">
                    <c:v>0.56193623600310083</c:v>
                  </c:pt>
                  <c:pt idx="139">
                    <c:v>0.52368533809276629</c:v>
                  </c:pt>
                  <c:pt idx="140">
                    <c:v>0.59820258552879457</c:v>
                  </c:pt>
                  <c:pt idx="141">
                    <c:v>0.5246665607793215</c:v>
                  </c:pt>
                  <c:pt idx="142">
                    <c:v>0.539395031493619</c:v>
                  </c:pt>
                  <c:pt idx="143">
                    <c:v>0.5828215850498325</c:v>
                  </c:pt>
                  <c:pt idx="144">
                    <c:v>0.68579175653643853</c:v>
                  </c:pt>
                  <c:pt idx="145">
                    <c:v>0.6673777041526</c:v>
                  </c:pt>
                  <c:pt idx="146">
                    <c:v>0.71259549067709649</c:v>
                  </c:pt>
                  <c:pt idx="147">
                    <c:v>0.66680906812469987</c:v>
                  </c:pt>
                  <c:pt idx="148">
                    <c:v>0.67674293494649873</c:v>
                  </c:pt>
                  <c:pt idx="149">
                    <c:v>0.7585620168010847</c:v>
                  </c:pt>
                  <c:pt idx="150">
                    <c:v>0.78541454022700763</c:v>
                  </c:pt>
                  <c:pt idx="151">
                    <c:v>0.87528814303253</c:v>
                  </c:pt>
                  <c:pt idx="152">
                    <c:v>0.86539143359137627</c:v>
                  </c:pt>
                  <c:pt idx="153">
                    <c:v>0.92413797671127229</c:v>
                  </c:pt>
                  <c:pt idx="154">
                    <c:v>0.99625749683503284</c:v>
                  </c:pt>
                  <c:pt idx="155">
                    <c:v>1.017857717627237</c:v>
                  </c:pt>
                  <c:pt idx="156">
                    <c:v>1.1264973738688158</c:v>
                  </c:pt>
                  <c:pt idx="157">
                    <c:v>1.1355603609378624</c:v>
                  </c:pt>
                  <c:pt idx="158">
                    <c:v>1.116707810187308</c:v>
                  </c:pt>
                  <c:pt idx="159">
                    <c:v>1.1584318423339941</c:v>
                  </c:pt>
                  <c:pt idx="160">
                    <c:v>1.0811199440086798</c:v>
                  </c:pt>
                  <c:pt idx="161">
                    <c:v>1.1079548727272179</c:v>
                  </c:pt>
                  <c:pt idx="162">
                    <c:v>1.1236913870513277</c:v>
                  </c:pt>
                  <c:pt idx="163">
                    <c:v>1.1209372566443379</c:v>
                  </c:pt>
                  <c:pt idx="164">
                    <c:v>0.97100308959343407</c:v>
                  </c:pt>
                  <c:pt idx="165">
                    <c:v>1.1869629311819312</c:v>
                  </c:pt>
                  <c:pt idx="166">
                    <c:v>1.0573572401668792</c:v>
                  </c:pt>
                  <c:pt idx="167">
                    <c:v>1.169271710652972</c:v>
                  </c:pt>
                  <c:pt idx="168">
                    <c:v>1.1718043067566113</c:v>
                  </c:pt>
                  <c:pt idx="169">
                    <c:v>1.1771798220039849</c:v>
                  </c:pt>
                  <c:pt idx="170">
                    <c:v>1.1887242461283112</c:v>
                  </c:pt>
                  <c:pt idx="171">
                    <c:v>1.1802102919960238</c:v>
                  </c:pt>
                  <c:pt idx="172">
                    <c:v>1.2147268554425403</c:v>
                  </c:pt>
                  <c:pt idx="173">
                    <c:v>1.1681305577716872</c:v>
                  </c:pt>
                  <c:pt idx="174">
                    <c:v>1.1550701277411735</c:v>
                  </c:pt>
                  <c:pt idx="175">
                    <c:v>1.082511431810308</c:v>
                  </c:pt>
                  <c:pt idx="176">
                    <c:v>1.1019447959554609</c:v>
                  </c:pt>
                  <c:pt idx="177">
                    <c:v>1.1154263758760581</c:v>
                  </c:pt>
                  <c:pt idx="178">
                    <c:v>1.2000443047376759</c:v>
                  </c:pt>
                  <c:pt idx="179">
                    <c:v>1.1383041479909211</c:v>
                  </c:pt>
                  <c:pt idx="180">
                    <c:v>1.1432306562253052</c:v>
                  </c:pt>
                  <c:pt idx="181">
                    <c:v>1.1762450141587564</c:v>
                  </c:pt>
                  <c:pt idx="182">
                    <c:v>1.2778757112228558</c:v>
                  </c:pt>
                  <c:pt idx="183">
                    <c:v>1.1879361655128358</c:v>
                  </c:pt>
                  <c:pt idx="184">
                    <c:v>1.2037293438864605</c:v>
                  </c:pt>
                  <c:pt idx="185">
                    <c:v>1.0183365520952976</c:v>
                  </c:pt>
                  <c:pt idx="186">
                    <c:v>1.2898329349183111</c:v>
                  </c:pt>
                  <c:pt idx="187">
                    <c:v>1.3860019240005843</c:v>
                  </c:pt>
                  <c:pt idx="188">
                    <c:v>1.4153961753987152</c:v>
                  </c:pt>
                  <c:pt idx="189">
                    <c:v>1.2302058093397759</c:v>
                  </c:pt>
                  <c:pt idx="190">
                    <c:v>1.1716673304881906</c:v>
                  </c:pt>
                  <c:pt idx="191">
                    <c:v>1.1550168829934906</c:v>
                  </c:pt>
                  <c:pt idx="192">
                    <c:v>1.4154536375310889</c:v>
                  </c:pt>
                  <c:pt idx="193">
                    <c:v>1.296507230986389</c:v>
                  </c:pt>
                  <c:pt idx="194">
                    <c:v>1.2773766085223193</c:v>
                  </c:pt>
                  <c:pt idx="195">
                    <c:v>1.1978690802142409</c:v>
                  </c:pt>
                  <c:pt idx="196">
                    <c:v>1.4051139930031704</c:v>
                  </c:pt>
                  <c:pt idx="197">
                    <c:v>1.3689055238888155</c:v>
                  </c:pt>
                  <c:pt idx="198">
                    <c:v>1.4216853847927549</c:v>
                  </c:pt>
                  <c:pt idx="199">
                    <c:v>1.2006849434107745</c:v>
                  </c:pt>
                  <c:pt idx="200">
                    <c:v>1.1587253053823068</c:v>
                  </c:pt>
                  <c:pt idx="201">
                    <c:v>1.2680553352804953</c:v>
                  </c:pt>
                  <c:pt idx="202">
                    <c:v>1.2620825382411927</c:v>
                  </c:pt>
                  <c:pt idx="203">
                    <c:v>1.2325621012076151</c:v>
                  </c:pt>
                  <c:pt idx="204">
                    <c:v>1.3331201496239298</c:v>
                  </c:pt>
                  <c:pt idx="205">
                    <c:v>1.3069217013017012</c:v>
                  </c:pt>
                  <c:pt idx="206">
                    <c:v>1.3803753112831285</c:v>
                  </c:pt>
                  <c:pt idx="207">
                    <c:v>1.326554308474903</c:v>
                  </c:pt>
                  <c:pt idx="208">
                    <c:v>1.3875014714706868</c:v>
                  </c:pt>
                  <c:pt idx="209">
                    <c:v>1.3224864208502565</c:v>
                  </c:pt>
                  <c:pt idx="210">
                    <c:v>1.333831448622095</c:v>
                  </c:pt>
                  <c:pt idx="211">
                    <c:v>1.4196204891918534</c:v>
                  </c:pt>
                  <c:pt idx="212">
                    <c:v>1.2751158117337094</c:v>
                  </c:pt>
                  <c:pt idx="213">
                    <c:v>1.4642603365977351</c:v>
                  </c:pt>
                  <c:pt idx="214">
                    <c:v>1.4224770648414635</c:v>
                  </c:pt>
                  <c:pt idx="215">
                    <c:v>1.455033103861664</c:v>
                  </c:pt>
                  <c:pt idx="216">
                    <c:v>1.0458596145436168</c:v>
                  </c:pt>
                  <c:pt idx="217">
                    <c:v>1.3485578717034443</c:v>
                  </c:pt>
                  <c:pt idx="218">
                    <c:v>1.3573901428844957</c:v>
                  </c:pt>
                  <c:pt idx="219">
                    <c:v>1.4022739865423288</c:v>
                  </c:pt>
                  <c:pt idx="220">
                    <c:v>1.3386113451384363</c:v>
                  </c:pt>
                  <c:pt idx="221">
                    <c:v>1.5478566901794617</c:v>
                  </c:pt>
                  <c:pt idx="222">
                    <c:v>1.5214332058950168</c:v>
                  </c:pt>
                  <c:pt idx="223">
                    <c:v>1.4231918352773059</c:v>
                  </c:pt>
                  <c:pt idx="224">
                    <c:v>1.2422146889058043</c:v>
                  </c:pt>
                  <c:pt idx="225">
                    <c:v>1.5011209145168798</c:v>
                  </c:pt>
                  <c:pt idx="226">
                    <c:v>1.3519357726361592</c:v>
                  </c:pt>
                  <c:pt idx="227">
                    <c:v>1.5341102741763153</c:v>
                  </c:pt>
                  <c:pt idx="228">
                    <c:v>1.3964866630225996</c:v>
                  </c:pt>
                  <c:pt idx="229">
                    <c:v>1.37791920421095</c:v>
                  </c:pt>
                  <c:pt idx="230">
                    <c:v>1.3552067492944839</c:v>
                  </c:pt>
                  <c:pt idx="231">
                    <c:v>1.4714252727656039</c:v>
                  </c:pt>
                  <c:pt idx="232">
                    <c:v>1.44986286707858</c:v>
                  </c:pt>
                  <c:pt idx="233">
                    <c:v>1.5869938038106286</c:v>
                  </c:pt>
                  <c:pt idx="234">
                    <c:v>1.299058120331799</c:v>
                  </c:pt>
                  <c:pt idx="235">
                    <c:v>1.4820921024011957</c:v>
                  </c:pt>
                  <c:pt idx="236">
                    <c:v>1.2687919451194454</c:v>
                  </c:pt>
                  <c:pt idx="237">
                    <c:v>1.4115170326047533</c:v>
                  </c:pt>
                  <c:pt idx="238">
                    <c:v>1.4578944863512344</c:v>
                  </c:pt>
                  <c:pt idx="239">
                    <c:v>1.5827748839722353</c:v>
                  </c:pt>
                  <c:pt idx="240">
                    <c:v>1.6272241189625103</c:v>
                  </c:pt>
                  <c:pt idx="241">
                    <c:v>1.7000059803816374</c:v>
                  </c:pt>
                  <c:pt idx="242">
                    <c:v>1.4030770945793833</c:v>
                  </c:pt>
                  <c:pt idx="243">
                    <c:v>1.7281846930618665</c:v>
                  </c:pt>
                  <c:pt idx="244">
                    <c:v>1.4295440998211049</c:v>
                  </c:pt>
                  <c:pt idx="245">
                    <c:v>1.5866733543276446</c:v>
                  </c:pt>
                  <c:pt idx="246">
                    <c:v>1.6567265918068641</c:v>
                  </c:pt>
                  <c:pt idx="247">
                    <c:v>1.5251538720186004</c:v>
                  </c:pt>
                  <c:pt idx="248">
                    <c:v>1.4785925740378938</c:v>
                  </c:pt>
                  <c:pt idx="249">
                    <c:v>1.564123503222594</c:v>
                  </c:pt>
                  <c:pt idx="250">
                    <c:v>1.6229634417735124</c:v>
                  </c:pt>
                  <c:pt idx="251">
                    <c:v>1.5762668978739953</c:v>
                  </c:pt>
                  <c:pt idx="252">
                    <c:v>1.7914176881267287</c:v>
                  </c:pt>
                  <c:pt idx="253">
                    <c:v>1.7488613438463243</c:v>
                  </c:pt>
                  <c:pt idx="254">
                    <c:v>1.5162176624746169</c:v>
                  </c:pt>
                  <c:pt idx="255">
                    <c:v>1.7612844744674223</c:v>
                  </c:pt>
                  <c:pt idx="256">
                    <c:v>1.8436843547635817</c:v>
                  </c:pt>
                  <c:pt idx="257">
                    <c:v>1.6397763058823929</c:v>
                  </c:pt>
                  <c:pt idx="258">
                    <c:v>1.8006782981236069</c:v>
                  </c:pt>
                  <c:pt idx="259">
                    <c:v>1.6933642057553182</c:v>
                  </c:pt>
                  <c:pt idx="260">
                    <c:v>1.703595902789157</c:v>
                  </c:pt>
                  <c:pt idx="261">
                    <c:v>1.549584783095133</c:v>
                  </c:pt>
                  <c:pt idx="262">
                    <c:v>1.5920786203367381</c:v>
                  </c:pt>
                  <c:pt idx="263">
                    <c:v>1.7696985619025607</c:v>
                  </c:pt>
                  <c:pt idx="264">
                    <c:v>1.6948750199744327</c:v>
                  </c:pt>
                  <c:pt idx="265">
                    <c:v>1.5496749121455473</c:v>
                  </c:pt>
                  <c:pt idx="266">
                    <c:v>1.554686249161972</c:v>
                  </c:pt>
                  <c:pt idx="267">
                    <c:v>1.7416219451993566</c:v>
                  </c:pt>
                  <c:pt idx="268">
                    <c:v>1.4286575283577674</c:v>
                  </c:pt>
                  <c:pt idx="269">
                    <c:v>1.5339929378368446</c:v>
                  </c:pt>
                  <c:pt idx="270">
                    <c:v>1.5785743568169313</c:v>
                  </c:pt>
                  <c:pt idx="271">
                    <c:v>1.7041397634388269</c:v>
                  </c:pt>
                  <c:pt idx="272">
                    <c:v>1.5365324597938008</c:v>
                  </c:pt>
                  <c:pt idx="273">
                    <c:v>1.4882351964659357</c:v>
                  </c:pt>
                  <c:pt idx="274">
                    <c:v>1.6080206259041956</c:v>
                  </c:pt>
                  <c:pt idx="275">
                    <c:v>1.6205092820879825</c:v>
                  </c:pt>
                  <c:pt idx="276">
                    <c:v>1.5236975859183242</c:v>
                  </c:pt>
                  <c:pt idx="277">
                    <c:v>1.6135874111225914</c:v>
                  </c:pt>
                  <c:pt idx="278">
                    <c:v>1.7198390428564274</c:v>
                  </c:pt>
                  <c:pt idx="279">
                    <c:v>1.5606098167062772</c:v>
                  </c:pt>
                  <c:pt idx="280">
                    <c:v>1.6764427617229603</c:v>
                  </c:pt>
                  <c:pt idx="281">
                    <c:v>1.6568283958616035</c:v>
                  </c:pt>
                  <c:pt idx="282">
                    <c:v>1.597738088674109</c:v>
                  </c:pt>
                  <c:pt idx="283">
                    <c:v>1.6668345248804224</c:v>
                  </c:pt>
                  <c:pt idx="284">
                    <c:v>1.5975732638390368</c:v>
                  </c:pt>
                  <c:pt idx="285">
                    <c:v>1.5843522335642373</c:v>
                  </c:pt>
                  <c:pt idx="286">
                    <c:v>1.7126857076922548</c:v>
                  </c:pt>
                  <c:pt idx="287">
                    <c:v>1.6278453038705238</c:v>
                  </c:pt>
                  <c:pt idx="288">
                    <c:v>1.6107020208592246</c:v>
                  </c:pt>
                  <c:pt idx="289">
                    <c:v>1.6696475676022153</c:v>
                  </c:pt>
                  <c:pt idx="290">
                    <c:v>1.4042169822834774</c:v>
                  </c:pt>
                  <c:pt idx="291">
                    <c:v>1.4580494961877373</c:v>
                  </c:pt>
                  <c:pt idx="292">
                    <c:v>1.5897229318343475</c:v>
                  </c:pt>
                  <c:pt idx="293">
                    <c:v>1.5625125066166086</c:v>
                  </c:pt>
                  <c:pt idx="294">
                    <c:v>1.5375501075845719</c:v>
                  </c:pt>
                  <c:pt idx="295">
                    <c:v>1.5671397512666179</c:v>
                  </c:pt>
                  <c:pt idx="296">
                    <c:v>1.6482903263685036</c:v>
                  </c:pt>
                  <c:pt idx="297">
                    <c:v>1.5326905536778552</c:v>
                  </c:pt>
                  <c:pt idx="298">
                    <c:v>1.4761742218767142</c:v>
                  </c:pt>
                  <c:pt idx="299">
                    <c:v>1.5976986574445133</c:v>
                  </c:pt>
                  <c:pt idx="300">
                    <c:v>1.679824494800966</c:v>
                  </c:pt>
                  <c:pt idx="301">
                    <c:v>1.4533961377867113</c:v>
                  </c:pt>
                  <c:pt idx="302">
                    <c:v>1.5404817428324178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subtracted!$E$57:$QW$57</c:f>
              <c:numCache>
                <c:formatCode>General</c:formatCode>
                <c:ptCount val="461"/>
                <c:pt idx="0">
                  <c:v>5.6666666666666643E-2</c:v>
                </c:pt>
                <c:pt idx="1">
                  <c:v>1.9999999999999574E-2</c:v>
                </c:pt>
                <c:pt idx="2">
                  <c:v>0.19433333333333339</c:v>
                </c:pt>
                <c:pt idx="3">
                  <c:v>0.34733333333333388</c:v>
                </c:pt>
                <c:pt idx="4">
                  <c:v>0.39299999999999952</c:v>
                </c:pt>
                <c:pt idx="5">
                  <c:v>0.50866666666666605</c:v>
                </c:pt>
                <c:pt idx="6">
                  <c:v>0.48199999999999993</c:v>
                </c:pt>
                <c:pt idx="7">
                  <c:v>0.54466666666666619</c:v>
                </c:pt>
                <c:pt idx="8">
                  <c:v>0.52333333333333287</c:v>
                </c:pt>
                <c:pt idx="9">
                  <c:v>0.49733333333333302</c:v>
                </c:pt>
                <c:pt idx="10">
                  <c:v>0.51600000000000001</c:v>
                </c:pt>
                <c:pt idx="11">
                  <c:v>0.50133333333333319</c:v>
                </c:pt>
                <c:pt idx="12">
                  <c:v>0.501</c:v>
                </c:pt>
                <c:pt idx="13">
                  <c:v>0.57999999999999952</c:v>
                </c:pt>
                <c:pt idx="14">
                  <c:v>0.57533333333333303</c:v>
                </c:pt>
                <c:pt idx="15">
                  <c:v>0.47133333333333322</c:v>
                </c:pt>
                <c:pt idx="16">
                  <c:v>0.49033333333333279</c:v>
                </c:pt>
                <c:pt idx="17">
                  <c:v>0.56266666666666632</c:v>
                </c:pt>
                <c:pt idx="18">
                  <c:v>0.55366666666666597</c:v>
                </c:pt>
                <c:pt idx="19">
                  <c:v>0.59899999999999964</c:v>
                </c:pt>
                <c:pt idx="20">
                  <c:v>0.59566666666666634</c:v>
                </c:pt>
                <c:pt idx="21">
                  <c:v>0.59133333333333304</c:v>
                </c:pt>
                <c:pt idx="22">
                  <c:v>0.5913333333333336</c:v>
                </c:pt>
                <c:pt idx="23">
                  <c:v>0.61366666666666647</c:v>
                </c:pt>
                <c:pt idx="24">
                  <c:v>0.67766666666666653</c:v>
                </c:pt>
                <c:pt idx="25">
                  <c:v>0.64166666666666627</c:v>
                </c:pt>
                <c:pt idx="26">
                  <c:v>0.73999999999999966</c:v>
                </c:pt>
                <c:pt idx="27">
                  <c:v>0.68033333333333346</c:v>
                </c:pt>
                <c:pt idx="28">
                  <c:v>0.70466666666666633</c:v>
                </c:pt>
                <c:pt idx="29">
                  <c:v>0.78866666666666652</c:v>
                </c:pt>
                <c:pt idx="30">
                  <c:v>0.7803333333333331</c:v>
                </c:pt>
                <c:pt idx="31">
                  <c:v>0.75866666666666605</c:v>
                </c:pt>
                <c:pt idx="32">
                  <c:v>0.83566666666666656</c:v>
                </c:pt>
                <c:pt idx="33">
                  <c:v>0.87099999999999989</c:v>
                </c:pt>
                <c:pt idx="34">
                  <c:v>0.95333333333333259</c:v>
                </c:pt>
                <c:pt idx="35">
                  <c:v>0.87666666666666637</c:v>
                </c:pt>
                <c:pt idx="36">
                  <c:v>0.94033333333333324</c:v>
                </c:pt>
                <c:pt idx="37">
                  <c:v>0.86233333333333329</c:v>
                </c:pt>
                <c:pt idx="38">
                  <c:v>0.98966666666666647</c:v>
                </c:pt>
                <c:pt idx="39">
                  <c:v>0.99300000000000033</c:v>
                </c:pt>
                <c:pt idx="40">
                  <c:v>1.0439999999999998</c:v>
                </c:pt>
                <c:pt idx="41">
                  <c:v>1.1163333333333327</c:v>
                </c:pt>
                <c:pt idx="42">
                  <c:v>1.0833333333333333</c:v>
                </c:pt>
                <c:pt idx="43">
                  <c:v>1.1799999999999997</c:v>
                </c:pt>
                <c:pt idx="44">
                  <c:v>1.204</c:v>
                </c:pt>
                <c:pt idx="45">
                  <c:v>1.3256666666666668</c:v>
                </c:pt>
                <c:pt idx="46">
                  <c:v>1.2983333333333331</c:v>
                </c:pt>
                <c:pt idx="47">
                  <c:v>1.389</c:v>
                </c:pt>
                <c:pt idx="48">
                  <c:v>1.3856666666666662</c:v>
                </c:pt>
                <c:pt idx="49">
                  <c:v>1.4766666666666666</c:v>
                </c:pt>
                <c:pt idx="50">
                  <c:v>1.5436666666666661</c:v>
                </c:pt>
                <c:pt idx="51">
                  <c:v>1.5590000000000004</c:v>
                </c:pt>
                <c:pt idx="52">
                  <c:v>1.6853333333333336</c:v>
                </c:pt>
                <c:pt idx="53">
                  <c:v>1.7153333333333336</c:v>
                </c:pt>
                <c:pt idx="54">
                  <c:v>1.7883333333333329</c:v>
                </c:pt>
                <c:pt idx="55">
                  <c:v>1.8230000000000004</c:v>
                </c:pt>
                <c:pt idx="56">
                  <c:v>1.9309999999999998</c:v>
                </c:pt>
                <c:pt idx="57">
                  <c:v>2.006333333333334</c:v>
                </c:pt>
                <c:pt idx="58">
                  <c:v>2.0289999999999995</c:v>
                </c:pt>
                <c:pt idx="59">
                  <c:v>2.1773333333333338</c:v>
                </c:pt>
                <c:pt idx="60">
                  <c:v>2.3060000000000005</c:v>
                </c:pt>
                <c:pt idx="61">
                  <c:v>2.3636666666666657</c:v>
                </c:pt>
                <c:pt idx="62">
                  <c:v>2.4909999999999997</c:v>
                </c:pt>
                <c:pt idx="63">
                  <c:v>2.6803333333333339</c:v>
                </c:pt>
                <c:pt idx="64">
                  <c:v>2.7246666666666659</c:v>
                </c:pt>
                <c:pt idx="65">
                  <c:v>2.906333333333333</c:v>
                </c:pt>
                <c:pt idx="66">
                  <c:v>2.9780000000000011</c:v>
                </c:pt>
                <c:pt idx="67">
                  <c:v>3.0940000000000007</c:v>
                </c:pt>
                <c:pt idx="68">
                  <c:v>3.3636666666666666</c:v>
                </c:pt>
                <c:pt idx="69">
                  <c:v>3.5056666666666669</c:v>
                </c:pt>
                <c:pt idx="70">
                  <c:v>3.656333333333333</c:v>
                </c:pt>
                <c:pt idx="71">
                  <c:v>3.7973333333333339</c:v>
                </c:pt>
                <c:pt idx="72">
                  <c:v>4.0183333333333326</c:v>
                </c:pt>
                <c:pt idx="73">
                  <c:v>4.2659999999999991</c:v>
                </c:pt>
                <c:pt idx="74">
                  <c:v>4.453666666666666</c:v>
                </c:pt>
                <c:pt idx="75">
                  <c:v>4.762666666666667</c:v>
                </c:pt>
                <c:pt idx="76">
                  <c:v>4.9013333333333327</c:v>
                </c:pt>
                <c:pt idx="77">
                  <c:v>5.235666666666666</c:v>
                </c:pt>
                <c:pt idx="78">
                  <c:v>5.4563333333333333</c:v>
                </c:pt>
                <c:pt idx="79">
                  <c:v>5.7073333333333336</c:v>
                </c:pt>
                <c:pt idx="80">
                  <c:v>6.0830000000000011</c:v>
                </c:pt>
                <c:pt idx="81">
                  <c:v>6.3013333333333321</c:v>
                </c:pt>
                <c:pt idx="82">
                  <c:v>6.6573333333333311</c:v>
                </c:pt>
                <c:pt idx="83">
                  <c:v>7.0826666666666656</c:v>
                </c:pt>
                <c:pt idx="84">
                  <c:v>7.3939999999999984</c:v>
                </c:pt>
                <c:pt idx="85">
                  <c:v>7.5893333333333333</c:v>
                </c:pt>
                <c:pt idx="86">
                  <c:v>8.06</c:v>
                </c:pt>
                <c:pt idx="87">
                  <c:v>8.5586666666666655</c:v>
                </c:pt>
                <c:pt idx="88">
                  <c:v>8.8546666666666667</c:v>
                </c:pt>
                <c:pt idx="89">
                  <c:v>9.6436666666666664</c:v>
                </c:pt>
                <c:pt idx="90">
                  <c:v>10.135666666666665</c:v>
                </c:pt>
                <c:pt idx="91">
                  <c:v>10.543999999999999</c:v>
                </c:pt>
                <c:pt idx="92">
                  <c:v>11.274666666666667</c:v>
                </c:pt>
                <c:pt idx="93">
                  <c:v>11.924666666666667</c:v>
                </c:pt>
                <c:pt idx="94">
                  <c:v>12.711666666666666</c:v>
                </c:pt>
                <c:pt idx="95">
                  <c:v>13.591333333333333</c:v>
                </c:pt>
                <c:pt idx="96">
                  <c:v>14.555999999999999</c:v>
                </c:pt>
                <c:pt idx="97">
                  <c:v>15.419333333333334</c:v>
                </c:pt>
                <c:pt idx="98">
                  <c:v>16.278333333333332</c:v>
                </c:pt>
                <c:pt idx="99">
                  <c:v>17.335999999999999</c:v>
                </c:pt>
                <c:pt idx="100">
                  <c:v>18.499333333333336</c:v>
                </c:pt>
                <c:pt idx="101">
                  <c:v>19.594333333333335</c:v>
                </c:pt>
                <c:pt idx="102">
                  <c:v>20.818333333333332</c:v>
                </c:pt>
                <c:pt idx="103">
                  <c:v>22.402000000000001</c:v>
                </c:pt>
                <c:pt idx="104">
                  <c:v>23.600999999999999</c:v>
                </c:pt>
                <c:pt idx="105">
                  <c:v>24.876000000000001</c:v>
                </c:pt>
                <c:pt idx="106">
                  <c:v>26.014666666666667</c:v>
                </c:pt>
                <c:pt idx="107">
                  <c:v>27.328999999999997</c:v>
                </c:pt>
                <c:pt idx="108">
                  <c:v>28.643666666666672</c:v>
                </c:pt>
                <c:pt idx="109">
                  <c:v>29.433000000000003</c:v>
                </c:pt>
                <c:pt idx="110">
                  <c:v>30.223333333333333</c:v>
                </c:pt>
                <c:pt idx="111">
                  <c:v>30.621666666666666</c:v>
                </c:pt>
                <c:pt idx="112">
                  <c:v>30.767666666666667</c:v>
                </c:pt>
                <c:pt idx="113">
                  <c:v>31.123666666666665</c:v>
                </c:pt>
                <c:pt idx="114">
                  <c:v>31.414666666666665</c:v>
                </c:pt>
                <c:pt idx="115">
                  <c:v>31.633333333333329</c:v>
                </c:pt>
                <c:pt idx="116">
                  <c:v>32.134</c:v>
                </c:pt>
                <c:pt idx="117">
                  <c:v>32.56133333333333</c:v>
                </c:pt>
                <c:pt idx="118">
                  <c:v>33.119333333333337</c:v>
                </c:pt>
                <c:pt idx="119">
                  <c:v>33.67133333333333</c:v>
                </c:pt>
                <c:pt idx="120">
                  <c:v>34.213666666666661</c:v>
                </c:pt>
                <c:pt idx="121">
                  <c:v>34.679000000000002</c:v>
                </c:pt>
                <c:pt idx="122">
                  <c:v>35.263333333333328</c:v>
                </c:pt>
                <c:pt idx="123">
                  <c:v>35.845333333333336</c:v>
                </c:pt>
                <c:pt idx="124">
                  <c:v>36.397999999999996</c:v>
                </c:pt>
                <c:pt idx="125">
                  <c:v>37.020333333333333</c:v>
                </c:pt>
                <c:pt idx="126">
                  <c:v>37.595333333333336</c:v>
                </c:pt>
                <c:pt idx="127">
                  <c:v>38.164000000000001</c:v>
                </c:pt>
                <c:pt idx="128">
                  <c:v>38.732666666666667</c:v>
                </c:pt>
                <c:pt idx="129">
                  <c:v>39.125999999999998</c:v>
                </c:pt>
                <c:pt idx="130">
                  <c:v>39.579666666666675</c:v>
                </c:pt>
                <c:pt idx="131">
                  <c:v>40.076333333333338</c:v>
                </c:pt>
                <c:pt idx="132">
                  <c:v>40.485999999999997</c:v>
                </c:pt>
                <c:pt idx="133">
                  <c:v>40.996333333333332</c:v>
                </c:pt>
                <c:pt idx="134">
                  <c:v>41.521000000000001</c:v>
                </c:pt>
                <c:pt idx="135">
                  <c:v>41.943000000000005</c:v>
                </c:pt>
                <c:pt idx="136">
                  <c:v>42.219000000000001</c:v>
                </c:pt>
                <c:pt idx="137">
                  <c:v>42.582000000000001</c:v>
                </c:pt>
                <c:pt idx="138">
                  <c:v>42.972666666666669</c:v>
                </c:pt>
                <c:pt idx="139">
                  <c:v>43.30766666666667</c:v>
                </c:pt>
                <c:pt idx="140">
                  <c:v>43.722333333333346</c:v>
                </c:pt>
                <c:pt idx="141">
                  <c:v>44.080999999999996</c:v>
                </c:pt>
                <c:pt idx="142">
                  <c:v>44.370000000000005</c:v>
                </c:pt>
                <c:pt idx="143">
                  <c:v>44.727000000000004</c:v>
                </c:pt>
                <c:pt idx="144">
                  <c:v>45.195333333333338</c:v>
                </c:pt>
                <c:pt idx="145">
                  <c:v>45.378999999999998</c:v>
                </c:pt>
                <c:pt idx="146">
                  <c:v>45.754333333333328</c:v>
                </c:pt>
                <c:pt idx="147">
                  <c:v>46.05233333333333</c:v>
                </c:pt>
                <c:pt idx="148">
                  <c:v>46.381</c:v>
                </c:pt>
                <c:pt idx="149">
                  <c:v>46.700333333333333</c:v>
                </c:pt>
                <c:pt idx="150">
                  <c:v>46.941000000000003</c:v>
                </c:pt>
                <c:pt idx="151">
                  <c:v>47.276666666666671</c:v>
                </c:pt>
                <c:pt idx="152">
                  <c:v>47.566666666666663</c:v>
                </c:pt>
                <c:pt idx="153">
                  <c:v>47.744</c:v>
                </c:pt>
                <c:pt idx="154">
                  <c:v>48.043000000000006</c:v>
                </c:pt>
                <c:pt idx="155">
                  <c:v>48.289666666666669</c:v>
                </c:pt>
                <c:pt idx="156">
                  <c:v>48.590333333333341</c:v>
                </c:pt>
                <c:pt idx="157">
                  <c:v>48.716333333333331</c:v>
                </c:pt>
                <c:pt idx="158">
                  <c:v>49.113333333333337</c:v>
                </c:pt>
                <c:pt idx="159">
                  <c:v>49.455666666666673</c:v>
                </c:pt>
                <c:pt idx="160">
                  <c:v>49.70333333333334</c:v>
                </c:pt>
                <c:pt idx="161">
                  <c:v>50.137</c:v>
                </c:pt>
                <c:pt idx="162">
                  <c:v>50.597666666666669</c:v>
                </c:pt>
                <c:pt idx="163">
                  <c:v>50.752333333333333</c:v>
                </c:pt>
                <c:pt idx="164">
                  <c:v>51.562999999999995</c:v>
                </c:pt>
                <c:pt idx="165">
                  <c:v>51.640999999999998</c:v>
                </c:pt>
                <c:pt idx="166">
                  <c:v>51.974333333333334</c:v>
                </c:pt>
                <c:pt idx="167">
                  <c:v>52.347333333333346</c:v>
                </c:pt>
                <c:pt idx="168">
                  <c:v>52.775666666666666</c:v>
                </c:pt>
                <c:pt idx="169">
                  <c:v>53.169666666666664</c:v>
                </c:pt>
                <c:pt idx="170">
                  <c:v>53.56033333333334</c:v>
                </c:pt>
                <c:pt idx="171">
                  <c:v>53.968333333333334</c:v>
                </c:pt>
                <c:pt idx="172">
                  <c:v>54.471333333333327</c:v>
                </c:pt>
                <c:pt idx="173">
                  <c:v>54.852000000000004</c:v>
                </c:pt>
                <c:pt idx="174">
                  <c:v>55.286000000000001</c:v>
                </c:pt>
                <c:pt idx="175">
                  <c:v>55.701999999999998</c:v>
                </c:pt>
                <c:pt idx="176">
                  <c:v>56.139333333333333</c:v>
                </c:pt>
                <c:pt idx="177">
                  <c:v>56.553999999999995</c:v>
                </c:pt>
                <c:pt idx="178">
                  <c:v>57.079333333333331</c:v>
                </c:pt>
                <c:pt idx="179">
                  <c:v>57.349333333333334</c:v>
                </c:pt>
                <c:pt idx="180">
                  <c:v>57.650666666666666</c:v>
                </c:pt>
                <c:pt idx="181">
                  <c:v>57.980666666666671</c:v>
                </c:pt>
                <c:pt idx="182">
                  <c:v>58.269333333333329</c:v>
                </c:pt>
                <c:pt idx="183">
                  <c:v>58.792333333333339</c:v>
                </c:pt>
                <c:pt idx="184">
                  <c:v>59.243666666666662</c:v>
                </c:pt>
                <c:pt idx="185">
                  <c:v>59.44133333333334</c:v>
                </c:pt>
                <c:pt idx="186">
                  <c:v>59.966999999999992</c:v>
                </c:pt>
                <c:pt idx="187">
                  <c:v>60.230666666666671</c:v>
                </c:pt>
                <c:pt idx="188">
                  <c:v>60.340666666666664</c:v>
                </c:pt>
                <c:pt idx="189">
                  <c:v>60.786666666666669</c:v>
                </c:pt>
                <c:pt idx="190">
                  <c:v>61.151333333333334</c:v>
                </c:pt>
                <c:pt idx="191">
                  <c:v>61.370000000000005</c:v>
                </c:pt>
                <c:pt idx="192">
                  <c:v>61.963000000000001</c:v>
                </c:pt>
                <c:pt idx="193">
                  <c:v>62.368000000000002</c:v>
                </c:pt>
                <c:pt idx="194">
                  <c:v>62.512999999999998</c:v>
                </c:pt>
                <c:pt idx="195">
                  <c:v>63.165666666666674</c:v>
                </c:pt>
                <c:pt idx="196">
                  <c:v>63.448333333333331</c:v>
                </c:pt>
                <c:pt idx="197">
                  <c:v>63.820666666666661</c:v>
                </c:pt>
                <c:pt idx="198">
                  <c:v>64.00366666666666</c:v>
                </c:pt>
                <c:pt idx="199">
                  <c:v>64.38066666666667</c:v>
                </c:pt>
                <c:pt idx="200">
                  <c:v>64.658333333333317</c:v>
                </c:pt>
                <c:pt idx="201">
                  <c:v>64.974333333333334</c:v>
                </c:pt>
                <c:pt idx="202">
                  <c:v>65.208333333333329</c:v>
                </c:pt>
                <c:pt idx="203">
                  <c:v>65.574666666666658</c:v>
                </c:pt>
                <c:pt idx="204">
                  <c:v>65.783666666666662</c:v>
                </c:pt>
                <c:pt idx="205">
                  <c:v>66.094333333333338</c:v>
                </c:pt>
                <c:pt idx="206">
                  <c:v>66.571999999999989</c:v>
                </c:pt>
                <c:pt idx="207">
                  <c:v>66.657666666666657</c:v>
                </c:pt>
                <c:pt idx="208">
                  <c:v>66.771333333333331</c:v>
                </c:pt>
                <c:pt idx="209">
                  <c:v>66.982666666666674</c:v>
                </c:pt>
                <c:pt idx="210">
                  <c:v>67.381666666666661</c:v>
                </c:pt>
                <c:pt idx="211">
                  <c:v>67.406333333333336</c:v>
                </c:pt>
                <c:pt idx="212">
                  <c:v>67.783333333333331</c:v>
                </c:pt>
                <c:pt idx="213">
                  <c:v>67.874333333333325</c:v>
                </c:pt>
                <c:pt idx="214">
                  <c:v>68.350000000000009</c:v>
                </c:pt>
                <c:pt idx="215">
                  <c:v>68.275333333333336</c:v>
                </c:pt>
                <c:pt idx="216">
                  <c:v>68.923666666666648</c:v>
                </c:pt>
                <c:pt idx="217">
                  <c:v>68.638333333333321</c:v>
                </c:pt>
                <c:pt idx="218">
                  <c:v>68.841999999999999</c:v>
                </c:pt>
                <c:pt idx="219">
                  <c:v>69.104333333333329</c:v>
                </c:pt>
                <c:pt idx="220">
                  <c:v>69.295666666666662</c:v>
                </c:pt>
                <c:pt idx="221">
                  <c:v>69.572333333333333</c:v>
                </c:pt>
                <c:pt idx="222">
                  <c:v>69.670999999999992</c:v>
                </c:pt>
                <c:pt idx="223">
                  <c:v>69.789000000000001</c:v>
                </c:pt>
                <c:pt idx="224">
                  <c:v>70.09333333333332</c:v>
                </c:pt>
                <c:pt idx="225">
                  <c:v>70.126999999999995</c:v>
                </c:pt>
                <c:pt idx="226">
                  <c:v>70.542333333333318</c:v>
                </c:pt>
                <c:pt idx="227">
                  <c:v>70.320333333333338</c:v>
                </c:pt>
                <c:pt idx="228">
                  <c:v>70.578999999999994</c:v>
                </c:pt>
                <c:pt idx="229">
                  <c:v>70.660666666666671</c:v>
                </c:pt>
                <c:pt idx="230">
                  <c:v>70.846333333333334</c:v>
                </c:pt>
                <c:pt idx="231">
                  <c:v>71.145666666666671</c:v>
                </c:pt>
                <c:pt idx="232">
                  <c:v>71.151333333333341</c:v>
                </c:pt>
                <c:pt idx="233">
                  <c:v>71.278666666666666</c:v>
                </c:pt>
                <c:pt idx="234">
                  <c:v>71.557999999999993</c:v>
                </c:pt>
                <c:pt idx="235">
                  <c:v>71.636999999999986</c:v>
                </c:pt>
                <c:pt idx="236">
                  <c:v>71.945999999999998</c:v>
                </c:pt>
                <c:pt idx="237">
                  <c:v>71.86866666666667</c:v>
                </c:pt>
                <c:pt idx="238">
                  <c:v>71.811666666666667</c:v>
                </c:pt>
                <c:pt idx="239">
                  <c:v>72.090666666666664</c:v>
                </c:pt>
                <c:pt idx="240">
                  <c:v>72.090666666666664</c:v>
                </c:pt>
                <c:pt idx="241">
                  <c:v>72.195666666666668</c:v>
                </c:pt>
                <c:pt idx="242">
                  <c:v>72.475333333333325</c:v>
                </c:pt>
                <c:pt idx="243">
                  <c:v>72.439333333333323</c:v>
                </c:pt>
                <c:pt idx="244">
                  <c:v>72.781666666666666</c:v>
                </c:pt>
                <c:pt idx="245">
                  <c:v>72.751666666666665</c:v>
                </c:pt>
                <c:pt idx="246">
                  <c:v>72.83</c:v>
                </c:pt>
                <c:pt idx="247">
                  <c:v>73.136333333333326</c:v>
                </c:pt>
                <c:pt idx="248">
                  <c:v>73.295000000000002</c:v>
                </c:pt>
                <c:pt idx="249">
                  <c:v>73.217333333333329</c:v>
                </c:pt>
                <c:pt idx="250">
                  <c:v>73.294333333333327</c:v>
                </c:pt>
                <c:pt idx="251">
                  <c:v>73.516666666666666</c:v>
                </c:pt>
                <c:pt idx="252">
                  <c:v>73.624333333333325</c:v>
                </c:pt>
                <c:pt idx="253">
                  <c:v>73.60199999999999</c:v>
                </c:pt>
                <c:pt idx="254">
                  <c:v>73.879000000000005</c:v>
                </c:pt>
                <c:pt idx="255">
                  <c:v>74.021000000000001</c:v>
                </c:pt>
                <c:pt idx="256">
                  <c:v>74.023999999999987</c:v>
                </c:pt>
                <c:pt idx="257">
                  <c:v>74.183333333333337</c:v>
                </c:pt>
                <c:pt idx="258">
                  <c:v>74.111666666666665</c:v>
                </c:pt>
                <c:pt idx="259">
                  <c:v>74.364333333333335</c:v>
                </c:pt>
                <c:pt idx="260">
                  <c:v>74.442999999999984</c:v>
                </c:pt>
                <c:pt idx="261">
                  <c:v>74.719999999999985</c:v>
                </c:pt>
                <c:pt idx="262">
                  <c:v>74.784333333333336</c:v>
                </c:pt>
                <c:pt idx="263">
                  <c:v>74.88</c:v>
                </c:pt>
                <c:pt idx="264">
                  <c:v>74.965333333333334</c:v>
                </c:pt>
                <c:pt idx="265">
                  <c:v>75.027666666666661</c:v>
                </c:pt>
                <c:pt idx="266">
                  <c:v>75.138666666666666</c:v>
                </c:pt>
                <c:pt idx="267">
                  <c:v>75.183999999999983</c:v>
                </c:pt>
                <c:pt idx="268">
                  <c:v>75.359666666666655</c:v>
                </c:pt>
                <c:pt idx="269">
                  <c:v>75.487666666666669</c:v>
                </c:pt>
                <c:pt idx="270">
                  <c:v>75.694999999999993</c:v>
                </c:pt>
                <c:pt idx="271">
                  <c:v>75.560333333333332</c:v>
                </c:pt>
                <c:pt idx="272">
                  <c:v>75.697999999999993</c:v>
                </c:pt>
                <c:pt idx="273">
                  <c:v>75.850999999999999</c:v>
                </c:pt>
                <c:pt idx="274">
                  <c:v>75.916666666666671</c:v>
                </c:pt>
                <c:pt idx="275">
                  <c:v>76.007333333333335</c:v>
                </c:pt>
                <c:pt idx="276">
                  <c:v>76.190333333333328</c:v>
                </c:pt>
                <c:pt idx="277">
                  <c:v>76.016666666666666</c:v>
                </c:pt>
                <c:pt idx="278">
                  <c:v>76.298666666666676</c:v>
                </c:pt>
                <c:pt idx="279">
                  <c:v>76.307000000000002</c:v>
                </c:pt>
                <c:pt idx="280">
                  <c:v>76.34333333333332</c:v>
                </c:pt>
                <c:pt idx="281">
                  <c:v>76.498333333333335</c:v>
                </c:pt>
                <c:pt idx="282">
                  <c:v>76.471999999999994</c:v>
                </c:pt>
                <c:pt idx="283">
                  <c:v>76.627666666666656</c:v>
                </c:pt>
                <c:pt idx="284">
                  <c:v>76.762333333333331</c:v>
                </c:pt>
                <c:pt idx="285">
                  <c:v>76.762999999999991</c:v>
                </c:pt>
                <c:pt idx="286">
                  <c:v>76.745333333333335</c:v>
                </c:pt>
                <c:pt idx="287">
                  <c:v>76.86366666666666</c:v>
                </c:pt>
                <c:pt idx="288">
                  <c:v>76.980999999999995</c:v>
                </c:pt>
                <c:pt idx="289">
                  <c:v>77.135999999999996</c:v>
                </c:pt>
                <c:pt idx="290">
                  <c:v>77.391333333333321</c:v>
                </c:pt>
                <c:pt idx="291">
                  <c:v>77.336666666666659</c:v>
                </c:pt>
                <c:pt idx="292">
                  <c:v>77.290999999999997</c:v>
                </c:pt>
                <c:pt idx="293">
                  <c:v>77.291333333333327</c:v>
                </c:pt>
                <c:pt idx="294">
                  <c:v>77.473666666666659</c:v>
                </c:pt>
                <c:pt idx="295">
                  <c:v>77.629000000000005</c:v>
                </c:pt>
                <c:pt idx="296">
                  <c:v>77.519000000000005</c:v>
                </c:pt>
                <c:pt idx="297">
                  <c:v>77.683666666666667</c:v>
                </c:pt>
                <c:pt idx="298">
                  <c:v>77.792333333333332</c:v>
                </c:pt>
                <c:pt idx="299">
                  <c:v>77.855999999999995</c:v>
                </c:pt>
                <c:pt idx="300">
                  <c:v>77.901666666666657</c:v>
                </c:pt>
                <c:pt idx="301">
                  <c:v>77.948333333333323</c:v>
                </c:pt>
                <c:pt idx="302">
                  <c:v>78.084999999999994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subtracted!$C$61</c:f>
              <c:strCache>
                <c:ptCount val="1"/>
                <c:pt idx="0">
                  <c:v>MG1655 wbbK::kan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subtracted!$E$78:$QW$78</c:f>
                <c:numCache>
                  <c:formatCode>General</c:formatCode>
                  <c:ptCount val="461"/>
                  <c:pt idx="0">
                    <c:v>4.3588989435398877E-3</c:v>
                  </c:pt>
                  <c:pt idx="1">
                    <c:v>0</c:v>
                  </c:pt>
                  <c:pt idx="2">
                    <c:v>2.950141239556707E-2</c:v>
                  </c:pt>
                  <c:pt idx="3">
                    <c:v>4.5621632295803079E-2</c:v>
                  </c:pt>
                  <c:pt idx="4">
                    <c:v>5.7977006936657846E-2</c:v>
                  </c:pt>
                  <c:pt idx="5">
                    <c:v>3.2741411087489881E-2</c:v>
                  </c:pt>
                  <c:pt idx="6">
                    <c:v>6.8661003002675025E-2</c:v>
                  </c:pt>
                  <c:pt idx="7">
                    <c:v>4.8280430818293529E-2</c:v>
                  </c:pt>
                  <c:pt idx="8">
                    <c:v>2.6274195198584038E-2</c:v>
                  </c:pt>
                  <c:pt idx="9">
                    <c:v>2.7221315177631537E-2</c:v>
                  </c:pt>
                  <c:pt idx="10">
                    <c:v>1.0785793124908689E-2</c:v>
                  </c:pt>
                  <c:pt idx="11">
                    <c:v>5.9869302094924241E-2</c:v>
                  </c:pt>
                  <c:pt idx="12">
                    <c:v>2.5383721817994562E-2</c:v>
                  </c:pt>
                  <c:pt idx="13">
                    <c:v>3.5851545759329688E-2</c:v>
                  </c:pt>
                  <c:pt idx="14">
                    <c:v>4.2253205006641849E-2</c:v>
                  </c:pt>
                  <c:pt idx="15">
                    <c:v>9.0886375950047782E-2</c:v>
                  </c:pt>
                  <c:pt idx="16">
                    <c:v>2.554081700598837E-2</c:v>
                  </c:pt>
                  <c:pt idx="17">
                    <c:v>2.6025628394590619E-2</c:v>
                  </c:pt>
                  <c:pt idx="18">
                    <c:v>3.234707611722118E-2</c:v>
                  </c:pt>
                  <c:pt idx="19">
                    <c:v>6.6890457715082549E-2</c:v>
                  </c:pt>
                  <c:pt idx="20">
                    <c:v>5.7166423711826231E-2</c:v>
                  </c:pt>
                  <c:pt idx="21">
                    <c:v>8.4787970844926203E-2</c:v>
                  </c:pt>
                  <c:pt idx="22">
                    <c:v>7.0149839629182392E-2</c:v>
                  </c:pt>
                  <c:pt idx="23">
                    <c:v>6.429878174066378E-2</c:v>
                  </c:pt>
                  <c:pt idx="24">
                    <c:v>2.7221315177631801E-2</c:v>
                  </c:pt>
                  <c:pt idx="25">
                    <c:v>9.7688279747367976E-2</c:v>
                  </c:pt>
                  <c:pt idx="26">
                    <c:v>0.10235233265539154</c:v>
                  </c:pt>
                  <c:pt idx="27">
                    <c:v>6.76042404981613E-2</c:v>
                  </c:pt>
                  <c:pt idx="28">
                    <c:v>1.7578395831247613E-2</c:v>
                  </c:pt>
                  <c:pt idx="29">
                    <c:v>1.7953644012661439E-2</c:v>
                  </c:pt>
                  <c:pt idx="30">
                    <c:v>6.4314332254430645E-2</c:v>
                  </c:pt>
                  <c:pt idx="31">
                    <c:v>7.0377553239650351E-2</c:v>
                  </c:pt>
                  <c:pt idx="32">
                    <c:v>1.4106735979666879E-2</c:v>
                  </c:pt>
                  <c:pt idx="33">
                    <c:v>4.2015870017571517E-2</c:v>
                  </c:pt>
                  <c:pt idx="34">
                    <c:v>4.4286943147313317E-2</c:v>
                  </c:pt>
                  <c:pt idx="35">
                    <c:v>4.289910643980057E-2</c:v>
                  </c:pt>
                  <c:pt idx="36">
                    <c:v>7.6035079623377896E-2</c:v>
                  </c:pt>
                  <c:pt idx="37">
                    <c:v>2.8919428302325054E-2</c:v>
                  </c:pt>
                  <c:pt idx="38">
                    <c:v>6.1329710037902163E-2</c:v>
                  </c:pt>
                  <c:pt idx="39">
                    <c:v>5.9045180441196561E-2</c:v>
                  </c:pt>
                  <c:pt idx="40">
                    <c:v>2.9103264421710479E-2</c:v>
                  </c:pt>
                  <c:pt idx="41">
                    <c:v>1.3503086067018139E-2</c:v>
                  </c:pt>
                  <c:pt idx="42">
                    <c:v>6.0135957075058491E-2</c:v>
                  </c:pt>
                  <c:pt idx="43">
                    <c:v>5.9214300074674153E-2</c:v>
                  </c:pt>
                  <c:pt idx="44">
                    <c:v>5.0934598588124408E-2</c:v>
                  </c:pt>
                  <c:pt idx="45">
                    <c:v>3.2254198693088314E-2</c:v>
                  </c:pt>
                  <c:pt idx="46">
                    <c:v>3.8370995990896231E-2</c:v>
                  </c:pt>
                  <c:pt idx="47">
                    <c:v>3.2186953878860329E-2</c:v>
                  </c:pt>
                  <c:pt idx="48">
                    <c:v>2.8988503468329624E-2</c:v>
                  </c:pt>
                  <c:pt idx="49">
                    <c:v>8.3354663936697881E-2</c:v>
                  </c:pt>
                  <c:pt idx="50">
                    <c:v>5.9101607423148919E-2</c:v>
                  </c:pt>
                  <c:pt idx="51">
                    <c:v>8.4890125063715835E-2</c:v>
                  </c:pt>
                  <c:pt idx="52">
                    <c:v>3.6665151483845269E-2</c:v>
                  </c:pt>
                  <c:pt idx="53">
                    <c:v>5.2080066564217251E-2</c:v>
                  </c:pt>
                  <c:pt idx="54">
                    <c:v>9.9550657121556113E-2</c:v>
                  </c:pt>
                  <c:pt idx="55">
                    <c:v>4.6177194948732715E-2</c:v>
                  </c:pt>
                  <c:pt idx="56">
                    <c:v>4.8692915295759885E-2</c:v>
                  </c:pt>
                  <c:pt idx="57">
                    <c:v>8.386497083606094E-3</c:v>
                  </c:pt>
                  <c:pt idx="58">
                    <c:v>4.8263167460635741E-2</c:v>
                  </c:pt>
                  <c:pt idx="59">
                    <c:v>9.4572723340296622E-2</c:v>
                  </c:pt>
                  <c:pt idx="60">
                    <c:v>2.1501937897159339E-2</c:v>
                  </c:pt>
                  <c:pt idx="61">
                    <c:v>7.615116545398315E-2</c:v>
                  </c:pt>
                  <c:pt idx="62">
                    <c:v>3.2186953878862209E-2</c:v>
                  </c:pt>
                  <c:pt idx="63">
                    <c:v>9.6645399959508077E-2</c:v>
                  </c:pt>
                  <c:pt idx="64">
                    <c:v>6.2612565299094272E-2</c:v>
                  </c:pt>
                  <c:pt idx="65">
                    <c:v>3.4847285881877507E-2</c:v>
                  </c:pt>
                  <c:pt idx="66">
                    <c:v>0.10364522822268958</c:v>
                  </c:pt>
                  <c:pt idx="67">
                    <c:v>8.0727938162695495E-2</c:v>
                  </c:pt>
                  <c:pt idx="68">
                    <c:v>6.5957056736435246E-2</c:v>
                  </c:pt>
                  <c:pt idx="69">
                    <c:v>1.2583057392118941E-2</c:v>
                  </c:pt>
                  <c:pt idx="70">
                    <c:v>0.1003543721020672</c:v>
                  </c:pt>
                  <c:pt idx="71">
                    <c:v>9.1566005336770701E-2</c:v>
                  </c:pt>
                  <c:pt idx="72">
                    <c:v>7.6526683799399225E-2</c:v>
                  </c:pt>
                  <c:pt idx="73">
                    <c:v>4.2158431343367581E-2</c:v>
                  </c:pt>
                  <c:pt idx="74">
                    <c:v>3.4847285881877507E-2</c:v>
                  </c:pt>
                  <c:pt idx="75">
                    <c:v>2.8844410203710709E-2</c:v>
                  </c:pt>
                  <c:pt idx="76">
                    <c:v>1.3114877048604047E-2</c:v>
                  </c:pt>
                  <c:pt idx="77">
                    <c:v>6.6583281184781932E-3</c:v>
                  </c:pt>
                  <c:pt idx="78">
                    <c:v>4.1283572196861004E-2</c:v>
                  </c:pt>
                  <c:pt idx="79">
                    <c:v>8.4890125063715571E-2</c:v>
                  </c:pt>
                  <c:pt idx="80">
                    <c:v>3.4961884007205853E-2</c:v>
                  </c:pt>
                  <c:pt idx="81">
                    <c:v>2.1931712199462518E-2</c:v>
                  </c:pt>
                  <c:pt idx="82">
                    <c:v>8.5441988116693776E-2</c:v>
                  </c:pt>
                  <c:pt idx="83">
                    <c:v>7.498666548127049E-2</c:v>
                  </c:pt>
                  <c:pt idx="84">
                    <c:v>6.262853449772883E-2</c:v>
                  </c:pt>
                  <c:pt idx="85">
                    <c:v>2.835489375751472E-2</c:v>
                  </c:pt>
                  <c:pt idx="86">
                    <c:v>5.4151023382141901E-2</c:v>
                  </c:pt>
                  <c:pt idx="87">
                    <c:v>6.7515430335095994E-2</c:v>
                  </c:pt>
                  <c:pt idx="88">
                    <c:v>1.9974984355438936E-2</c:v>
                  </c:pt>
                  <c:pt idx="89">
                    <c:v>2.0952326839757389E-2</c:v>
                  </c:pt>
                  <c:pt idx="90">
                    <c:v>1.301281419729531E-2</c:v>
                  </c:pt>
                  <c:pt idx="91">
                    <c:v>2.029778313018404E-2</c:v>
                  </c:pt>
                  <c:pt idx="92">
                    <c:v>7.0187843201891739E-2</c:v>
                  </c:pt>
                  <c:pt idx="93">
                    <c:v>3.3778691508109179E-2</c:v>
                  </c:pt>
                  <c:pt idx="94">
                    <c:v>3.8974350539810618E-2</c:v>
                  </c:pt>
                  <c:pt idx="95">
                    <c:v>2.7610384519839618E-2</c:v>
                  </c:pt>
                  <c:pt idx="96">
                    <c:v>2.0526405757787008E-2</c:v>
                  </c:pt>
                  <c:pt idx="97">
                    <c:v>4.6184412955021743E-2</c:v>
                  </c:pt>
                  <c:pt idx="98">
                    <c:v>2.0108041509139852E-2</c:v>
                  </c:pt>
                  <c:pt idx="99">
                    <c:v>6.8505474233816019E-2</c:v>
                  </c:pt>
                  <c:pt idx="100">
                    <c:v>2.9297326385411104E-2</c:v>
                  </c:pt>
                  <c:pt idx="101">
                    <c:v>5.9556695677312275E-2</c:v>
                  </c:pt>
                  <c:pt idx="102">
                    <c:v>3.5725807665235261E-2</c:v>
                  </c:pt>
                  <c:pt idx="103">
                    <c:v>7.6199300084275168E-2</c:v>
                  </c:pt>
                  <c:pt idx="104">
                    <c:v>4.2003968066521048E-2</c:v>
                  </c:pt>
                  <c:pt idx="105">
                    <c:v>9.1016482023862366E-2</c:v>
                  </c:pt>
                  <c:pt idx="106">
                    <c:v>0.13843409984537675</c:v>
                  </c:pt>
                  <c:pt idx="107">
                    <c:v>8.0158176958645549E-2</c:v>
                  </c:pt>
                  <c:pt idx="108">
                    <c:v>2.4542480178933512E-2</c:v>
                  </c:pt>
                  <c:pt idx="109">
                    <c:v>3.5383612025908437E-2</c:v>
                  </c:pt>
                  <c:pt idx="110">
                    <c:v>4.3588989435406213E-2</c:v>
                  </c:pt>
                  <c:pt idx="111">
                    <c:v>5.0029991005396665E-2</c:v>
                  </c:pt>
                  <c:pt idx="112">
                    <c:v>0.11390493111948122</c:v>
                  </c:pt>
                  <c:pt idx="113">
                    <c:v>9.2500450449353872E-2</c:v>
                  </c:pt>
                  <c:pt idx="114">
                    <c:v>0.16485245928809569</c:v>
                  </c:pt>
                  <c:pt idx="115">
                    <c:v>7.7659513261415514E-2</c:v>
                  </c:pt>
                  <c:pt idx="116">
                    <c:v>0.15801687673578857</c:v>
                  </c:pt>
                  <c:pt idx="117">
                    <c:v>0.13795772299271153</c:v>
                  </c:pt>
                  <c:pt idx="118">
                    <c:v>0.15965379210445821</c:v>
                  </c:pt>
                  <c:pt idx="119">
                    <c:v>0.17231366747881671</c:v>
                  </c:pt>
                  <c:pt idx="120">
                    <c:v>0.20160687818954237</c:v>
                  </c:pt>
                  <c:pt idx="121">
                    <c:v>0.20185721025847397</c:v>
                  </c:pt>
                  <c:pt idx="122">
                    <c:v>0.20060990337800594</c:v>
                  </c:pt>
                  <c:pt idx="123">
                    <c:v>0.21400311524212373</c:v>
                  </c:pt>
                  <c:pt idx="124">
                    <c:v>0.22841701629548916</c:v>
                  </c:pt>
                  <c:pt idx="125">
                    <c:v>0.22273826194287677</c:v>
                  </c:pt>
                  <c:pt idx="126">
                    <c:v>0.30873991211589968</c:v>
                  </c:pt>
                  <c:pt idx="127">
                    <c:v>0.25516726540317441</c:v>
                  </c:pt>
                  <c:pt idx="128">
                    <c:v>0.29904347510019441</c:v>
                  </c:pt>
                  <c:pt idx="129">
                    <c:v>0.32473117086804842</c:v>
                  </c:pt>
                  <c:pt idx="130">
                    <c:v>0.25667359298013953</c:v>
                  </c:pt>
                  <c:pt idx="131">
                    <c:v>0.25254900514553713</c:v>
                  </c:pt>
                  <c:pt idx="132">
                    <c:v>0.32381527655954284</c:v>
                  </c:pt>
                  <c:pt idx="133">
                    <c:v>0.35288525047102864</c:v>
                  </c:pt>
                  <c:pt idx="134">
                    <c:v>0.43273124839018978</c:v>
                  </c:pt>
                  <c:pt idx="135">
                    <c:v>0.37457175547550475</c:v>
                  </c:pt>
                  <c:pt idx="136">
                    <c:v>0.48064643970386395</c:v>
                  </c:pt>
                  <c:pt idx="137">
                    <c:v>0.43087159726922403</c:v>
                  </c:pt>
                  <c:pt idx="138">
                    <c:v>0.47448638898638013</c:v>
                  </c:pt>
                  <c:pt idx="139">
                    <c:v>0.46359572905711754</c:v>
                  </c:pt>
                  <c:pt idx="140">
                    <c:v>0.42762405607418003</c:v>
                  </c:pt>
                  <c:pt idx="141">
                    <c:v>0.36506574750310383</c:v>
                  </c:pt>
                  <c:pt idx="142">
                    <c:v>0.42762405607418003</c:v>
                  </c:pt>
                  <c:pt idx="143">
                    <c:v>0.46672297279364078</c:v>
                  </c:pt>
                  <c:pt idx="144">
                    <c:v>0.53565131693419177</c:v>
                  </c:pt>
                  <c:pt idx="145">
                    <c:v>0.556785715812945</c:v>
                  </c:pt>
                  <c:pt idx="146">
                    <c:v>0.49070595404308404</c:v>
                  </c:pt>
                  <c:pt idx="147">
                    <c:v>0.53405087148448094</c:v>
                  </c:pt>
                  <c:pt idx="148">
                    <c:v>0.53524044441104324</c:v>
                  </c:pt>
                  <c:pt idx="149">
                    <c:v>0.51845571974213234</c:v>
                  </c:pt>
                  <c:pt idx="150">
                    <c:v>0.65441500594042046</c:v>
                  </c:pt>
                  <c:pt idx="151">
                    <c:v>0.64789222354750731</c:v>
                  </c:pt>
                  <c:pt idx="152">
                    <c:v>0.58546733469938517</c:v>
                  </c:pt>
                  <c:pt idx="153">
                    <c:v>0.64541330427357513</c:v>
                  </c:pt>
                  <c:pt idx="154">
                    <c:v>0.59050853790045521</c:v>
                  </c:pt>
                  <c:pt idx="155">
                    <c:v>0.63694819255572177</c:v>
                  </c:pt>
                  <c:pt idx="156">
                    <c:v>0.71718407678921581</c:v>
                  </c:pt>
                  <c:pt idx="157">
                    <c:v>0.67189607331293033</c:v>
                  </c:pt>
                  <c:pt idx="158">
                    <c:v>0.76050071225037885</c:v>
                  </c:pt>
                  <c:pt idx="159">
                    <c:v>0.71846990194440319</c:v>
                  </c:pt>
                  <c:pt idx="160">
                    <c:v>0.7795004810774665</c:v>
                  </c:pt>
                  <c:pt idx="161">
                    <c:v>0.72938421516600804</c:v>
                  </c:pt>
                  <c:pt idx="162">
                    <c:v>0.71021710295749163</c:v>
                  </c:pt>
                  <c:pt idx="163">
                    <c:v>0.72866064346397519</c:v>
                  </c:pt>
                  <c:pt idx="164">
                    <c:v>0.82493656321764042</c:v>
                  </c:pt>
                  <c:pt idx="165">
                    <c:v>0.80577478242992773</c:v>
                  </c:pt>
                  <c:pt idx="166">
                    <c:v>0.88406240352892174</c:v>
                  </c:pt>
                  <c:pt idx="167">
                    <c:v>0.87103788666165238</c:v>
                  </c:pt>
                  <c:pt idx="168">
                    <c:v>0.83166239143857834</c:v>
                  </c:pt>
                  <c:pt idx="169">
                    <c:v>0.87699999999999967</c:v>
                  </c:pt>
                  <c:pt idx="170">
                    <c:v>0.82730828594907679</c:v>
                  </c:pt>
                  <c:pt idx="171">
                    <c:v>0.91509361998286054</c:v>
                  </c:pt>
                  <c:pt idx="172">
                    <c:v>0.88194614348043154</c:v>
                  </c:pt>
                  <c:pt idx="173">
                    <c:v>0.86448848074068274</c:v>
                  </c:pt>
                  <c:pt idx="174">
                    <c:v>0.91738995707023774</c:v>
                  </c:pt>
                  <c:pt idx="175">
                    <c:v>0.95892457124287589</c:v>
                  </c:pt>
                  <c:pt idx="176">
                    <c:v>0.97861194215753022</c:v>
                  </c:pt>
                  <c:pt idx="177">
                    <c:v>0.99721328377300134</c:v>
                  </c:pt>
                  <c:pt idx="178">
                    <c:v>0.89279411587069524</c:v>
                  </c:pt>
                  <c:pt idx="179">
                    <c:v>1.0141756915511897</c:v>
                  </c:pt>
                  <c:pt idx="180">
                    <c:v>1.0069314773111435</c:v>
                  </c:pt>
                  <c:pt idx="181">
                    <c:v>1.0602218321338868</c:v>
                  </c:pt>
                  <c:pt idx="182">
                    <c:v>1.0725534951693567</c:v>
                  </c:pt>
                  <c:pt idx="183">
                    <c:v>1.0545924963384365</c:v>
                  </c:pt>
                  <c:pt idx="184">
                    <c:v>1.0837490484424872</c:v>
                  </c:pt>
                  <c:pt idx="185">
                    <c:v>1.0362707175251071</c:v>
                  </c:pt>
                  <c:pt idx="186">
                    <c:v>1.0388710218309112</c:v>
                  </c:pt>
                  <c:pt idx="187">
                    <c:v>1.1036486457805919</c:v>
                  </c:pt>
                  <c:pt idx="188">
                    <c:v>1.1125557663925585</c:v>
                  </c:pt>
                  <c:pt idx="189">
                    <c:v>1.0420993234812124</c:v>
                  </c:pt>
                  <c:pt idx="190">
                    <c:v>1.1443998427123285</c:v>
                  </c:pt>
                  <c:pt idx="191">
                    <c:v>1.1146017225897327</c:v>
                  </c:pt>
                  <c:pt idx="192">
                    <c:v>1.125702151251982</c:v>
                  </c:pt>
                  <c:pt idx="193">
                    <c:v>1.1952243861858469</c:v>
                  </c:pt>
                  <c:pt idx="194">
                    <c:v>1.1903323065430105</c:v>
                  </c:pt>
                  <c:pt idx="195">
                    <c:v>1.16438438670398</c:v>
                  </c:pt>
                  <c:pt idx="196">
                    <c:v>1.2185041375938517</c:v>
                  </c:pt>
                  <c:pt idx="197">
                    <c:v>1.238890363726078</c:v>
                  </c:pt>
                  <c:pt idx="198">
                    <c:v>1.2613021049693043</c:v>
                  </c:pt>
                  <c:pt idx="199">
                    <c:v>1.3401600650668564</c:v>
                  </c:pt>
                  <c:pt idx="200">
                    <c:v>1.2203103430411999</c:v>
                  </c:pt>
                  <c:pt idx="201">
                    <c:v>1.3223124945841416</c:v>
                  </c:pt>
                  <c:pt idx="202">
                    <c:v>1.2488991152210815</c:v>
                  </c:pt>
                  <c:pt idx="203">
                    <c:v>1.3273015231413452</c:v>
                  </c:pt>
                  <c:pt idx="204">
                    <c:v>1.3384537098209017</c:v>
                  </c:pt>
                  <c:pt idx="205">
                    <c:v>1.2043475412022877</c:v>
                  </c:pt>
                  <c:pt idx="206">
                    <c:v>1.3130799671002522</c:v>
                  </c:pt>
                  <c:pt idx="207">
                    <c:v>1.2185027697957853</c:v>
                  </c:pt>
                  <c:pt idx="208">
                    <c:v>1.3310518397117377</c:v>
                  </c:pt>
                  <c:pt idx="209">
                    <c:v>1.3561671480069606</c:v>
                  </c:pt>
                  <c:pt idx="210">
                    <c:v>1.3934451310809968</c:v>
                  </c:pt>
                  <c:pt idx="211">
                    <c:v>1.4105137361968512</c:v>
                  </c:pt>
                  <c:pt idx="212">
                    <c:v>1.4538756251252487</c:v>
                  </c:pt>
                  <c:pt idx="213">
                    <c:v>1.5461173952840719</c:v>
                  </c:pt>
                  <c:pt idx="214">
                    <c:v>1.5346974729025038</c:v>
                  </c:pt>
                  <c:pt idx="215">
                    <c:v>1.4611640336845599</c:v>
                  </c:pt>
                  <c:pt idx="216">
                    <c:v>1.4510597276932942</c:v>
                  </c:pt>
                  <c:pt idx="217">
                    <c:v>1.462424129086134</c:v>
                  </c:pt>
                  <c:pt idx="218">
                    <c:v>1.5451149903270425</c:v>
                  </c:pt>
                  <c:pt idx="219">
                    <c:v>1.4535704317300893</c:v>
                  </c:pt>
                  <c:pt idx="220">
                    <c:v>1.5860833311441542</c:v>
                  </c:pt>
                  <c:pt idx="221">
                    <c:v>1.6030503215224803</c:v>
                  </c:pt>
                  <c:pt idx="222">
                    <c:v>1.6450134751221133</c:v>
                  </c:pt>
                  <c:pt idx="223">
                    <c:v>1.644008211658323</c:v>
                  </c:pt>
                  <c:pt idx="224">
                    <c:v>1.5348797998540482</c:v>
                  </c:pt>
                  <c:pt idx="225">
                    <c:v>1.6435347070668547</c:v>
                  </c:pt>
                  <c:pt idx="226">
                    <c:v>1.6415386075264893</c:v>
                  </c:pt>
                  <c:pt idx="227">
                    <c:v>1.6570887121696283</c:v>
                  </c:pt>
                  <c:pt idx="228">
                    <c:v>1.7240223316419103</c:v>
                  </c:pt>
                  <c:pt idx="229">
                    <c:v>1.6967124093375421</c:v>
                  </c:pt>
                  <c:pt idx="230">
                    <c:v>1.7767116629699176</c:v>
                  </c:pt>
                  <c:pt idx="231">
                    <c:v>1.7150559757628927</c:v>
                  </c:pt>
                  <c:pt idx="232">
                    <c:v>1.6992519922993559</c:v>
                  </c:pt>
                  <c:pt idx="233">
                    <c:v>1.8334367546586754</c:v>
                  </c:pt>
                  <c:pt idx="234">
                    <c:v>1.9175902412489847</c:v>
                  </c:pt>
                  <c:pt idx="235">
                    <c:v>1.8985985182058205</c:v>
                  </c:pt>
                  <c:pt idx="236">
                    <c:v>1.9409184252135208</c:v>
                  </c:pt>
                  <c:pt idx="237">
                    <c:v>1.9322940597469485</c:v>
                  </c:pt>
                  <c:pt idx="238">
                    <c:v>1.9827483451008121</c:v>
                  </c:pt>
                  <c:pt idx="239">
                    <c:v>1.990956805156757</c:v>
                  </c:pt>
                  <c:pt idx="240">
                    <c:v>1.9963131851824556</c:v>
                  </c:pt>
                  <c:pt idx="241">
                    <c:v>1.996254743262992</c:v>
                  </c:pt>
                  <c:pt idx="242">
                    <c:v>2.0420627642982314</c:v>
                  </c:pt>
                  <c:pt idx="243">
                    <c:v>2.0980146170447274</c:v>
                  </c:pt>
                  <c:pt idx="244">
                    <c:v>2.1173885645609167</c:v>
                  </c:pt>
                  <c:pt idx="245">
                    <c:v>2.1043893017532018</c:v>
                  </c:pt>
                  <c:pt idx="246">
                    <c:v>2.2089378292141517</c:v>
                  </c:pt>
                  <c:pt idx="247">
                    <c:v>2.3024806911966347</c:v>
                  </c:pt>
                  <c:pt idx="248">
                    <c:v>2.2416853035160851</c:v>
                  </c:pt>
                  <c:pt idx="249">
                    <c:v>2.3011553619866678</c:v>
                  </c:pt>
                  <c:pt idx="250">
                    <c:v>2.2176503331228745</c:v>
                  </c:pt>
                  <c:pt idx="251">
                    <c:v>2.3083345367024517</c:v>
                  </c:pt>
                  <c:pt idx="252">
                    <c:v>2.3881661025425633</c:v>
                  </c:pt>
                  <c:pt idx="253">
                    <c:v>2.335090219527574</c:v>
                  </c:pt>
                  <c:pt idx="254">
                    <c:v>2.4667433997073958</c:v>
                  </c:pt>
                  <c:pt idx="255">
                    <c:v>2.4313601817364154</c:v>
                  </c:pt>
                  <c:pt idx="256">
                    <c:v>2.4742718794290446</c:v>
                  </c:pt>
                  <c:pt idx="257">
                    <c:v>2.5119811570418555</c:v>
                  </c:pt>
                  <c:pt idx="258">
                    <c:v>2.50087131482876</c:v>
                  </c:pt>
                  <c:pt idx="259">
                    <c:v>2.5940540343896701</c:v>
                  </c:pt>
                  <c:pt idx="260">
                    <c:v>2.6814118171838737</c:v>
                  </c:pt>
                  <c:pt idx="261">
                    <c:v>2.6823368543119281</c:v>
                  </c:pt>
                  <c:pt idx="262">
                    <c:v>2.6009737279206306</c:v>
                  </c:pt>
                  <c:pt idx="263">
                    <c:v>2.69951180771635</c:v>
                  </c:pt>
                  <c:pt idx="264">
                    <c:v>2.8141217102321638</c:v>
                  </c:pt>
                  <c:pt idx="265">
                    <c:v>2.8278032109749054</c:v>
                  </c:pt>
                  <c:pt idx="266">
                    <c:v>2.9261690541274841</c:v>
                  </c:pt>
                  <c:pt idx="267">
                    <c:v>2.8739659589726094</c:v>
                  </c:pt>
                  <c:pt idx="268">
                    <c:v>2.9555527965734827</c:v>
                  </c:pt>
                  <c:pt idx="269">
                    <c:v>3.0430008763280592</c:v>
                  </c:pt>
                  <c:pt idx="270">
                    <c:v>3.0050794221340191</c:v>
                  </c:pt>
                  <c:pt idx="271">
                    <c:v>3.1106912950875323</c:v>
                  </c:pt>
                  <c:pt idx="272">
                    <c:v>3.1259185849922577</c:v>
                  </c:pt>
                  <c:pt idx="273">
                    <c:v>3.1281843509188101</c:v>
                  </c:pt>
                  <c:pt idx="274">
                    <c:v>3.3693891137712235</c:v>
                  </c:pt>
                  <c:pt idx="275">
                    <c:v>3.3959514621580391</c:v>
                  </c:pt>
                  <c:pt idx="276">
                    <c:v>3.3496914783305045</c:v>
                  </c:pt>
                  <c:pt idx="277">
                    <c:v>3.4039060406147161</c:v>
                  </c:pt>
                  <c:pt idx="278">
                    <c:v>3.5885808244114195</c:v>
                  </c:pt>
                  <c:pt idx="279">
                    <c:v>3.4972644071235655</c:v>
                  </c:pt>
                  <c:pt idx="280">
                    <c:v>3.6830838075359238</c:v>
                  </c:pt>
                  <c:pt idx="281">
                    <c:v>3.6782890497258816</c:v>
                  </c:pt>
                  <c:pt idx="282">
                    <c:v>3.8478592749735516</c:v>
                  </c:pt>
                  <c:pt idx="283">
                    <c:v>3.9476178048708479</c:v>
                  </c:pt>
                  <c:pt idx="284">
                    <c:v>3.8847189087500258</c:v>
                  </c:pt>
                  <c:pt idx="285">
                    <c:v>4.0475845060150748</c:v>
                  </c:pt>
                  <c:pt idx="286">
                    <c:v>4.1339695612490148</c:v>
                  </c:pt>
                  <c:pt idx="287">
                    <c:v>4.179500807512774</c:v>
                  </c:pt>
                  <c:pt idx="288">
                    <c:v>4.3224481874666019</c:v>
                  </c:pt>
                  <c:pt idx="289">
                    <c:v>4.3424974764913049</c:v>
                  </c:pt>
                  <c:pt idx="290">
                    <c:v>4.5418640446407013</c:v>
                  </c:pt>
                  <c:pt idx="291">
                    <c:v>4.5777058664794117</c:v>
                  </c:pt>
                  <c:pt idx="292">
                    <c:v>4.676310654066234</c:v>
                  </c:pt>
                  <c:pt idx="293">
                    <c:v>4.8960929661652965</c:v>
                  </c:pt>
                  <c:pt idx="294">
                    <c:v>4.8117535265223168</c:v>
                  </c:pt>
                  <c:pt idx="295">
                    <c:v>4.8336993424636256</c:v>
                  </c:pt>
                  <c:pt idx="296">
                    <c:v>5.0976646940862409</c:v>
                  </c:pt>
                  <c:pt idx="297">
                    <c:v>5.114149489406814</c:v>
                  </c:pt>
                  <c:pt idx="298">
                    <c:v>5.3631358675063758</c:v>
                  </c:pt>
                  <c:pt idx="299">
                    <c:v>5.4056837988670186</c:v>
                  </c:pt>
                  <c:pt idx="300">
                    <c:v>5.5188379513565495</c:v>
                  </c:pt>
                  <c:pt idx="301">
                    <c:v>5.7156032344218328</c:v>
                  </c:pt>
                  <c:pt idx="302">
                    <c:v>5.792196215599053</c:v>
                  </c:pt>
                </c:numCache>
              </c:numRef>
            </c:plus>
            <c:minus>
              <c:numRef>
                <c:f>subtracted!$E$78:$QW$78</c:f>
                <c:numCache>
                  <c:formatCode>General</c:formatCode>
                  <c:ptCount val="461"/>
                  <c:pt idx="0">
                    <c:v>4.3588989435398877E-3</c:v>
                  </c:pt>
                  <c:pt idx="1">
                    <c:v>0</c:v>
                  </c:pt>
                  <c:pt idx="2">
                    <c:v>2.950141239556707E-2</c:v>
                  </c:pt>
                  <c:pt idx="3">
                    <c:v>4.5621632295803079E-2</c:v>
                  </c:pt>
                  <c:pt idx="4">
                    <c:v>5.7977006936657846E-2</c:v>
                  </c:pt>
                  <c:pt idx="5">
                    <c:v>3.2741411087489881E-2</c:v>
                  </c:pt>
                  <c:pt idx="6">
                    <c:v>6.8661003002675025E-2</c:v>
                  </c:pt>
                  <c:pt idx="7">
                    <c:v>4.8280430818293529E-2</c:v>
                  </c:pt>
                  <c:pt idx="8">
                    <c:v>2.6274195198584038E-2</c:v>
                  </c:pt>
                  <c:pt idx="9">
                    <c:v>2.7221315177631537E-2</c:v>
                  </c:pt>
                  <c:pt idx="10">
                    <c:v>1.0785793124908689E-2</c:v>
                  </c:pt>
                  <c:pt idx="11">
                    <c:v>5.9869302094924241E-2</c:v>
                  </c:pt>
                  <c:pt idx="12">
                    <c:v>2.5383721817994562E-2</c:v>
                  </c:pt>
                  <c:pt idx="13">
                    <c:v>3.5851545759329688E-2</c:v>
                  </c:pt>
                  <c:pt idx="14">
                    <c:v>4.2253205006641849E-2</c:v>
                  </c:pt>
                  <c:pt idx="15">
                    <c:v>9.0886375950047782E-2</c:v>
                  </c:pt>
                  <c:pt idx="16">
                    <c:v>2.554081700598837E-2</c:v>
                  </c:pt>
                  <c:pt idx="17">
                    <c:v>2.6025628394590619E-2</c:v>
                  </c:pt>
                  <c:pt idx="18">
                    <c:v>3.234707611722118E-2</c:v>
                  </c:pt>
                  <c:pt idx="19">
                    <c:v>6.6890457715082549E-2</c:v>
                  </c:pt>
                  <c:pt idx="20">
                    <c:v>5.7166423711826231E-2</c:v>
                  </c:pt>
                  <c:pt idx="21">
                    <c:v>8.4787970844926203E-2</c:v>
                  </c:pt>
                  <c:pt idx="22">
                    <c:v>7.0149839629182392E-2</c:v>
                  </c:pt>
                  <c:pt idx="23">
                    <c:v>6.429878174066378E-2</c:v>
                  </c:pt>
                  <c:pt idx="24">
                    <c:v>2.7221315177631801E-2</c:v>
                  </c:pt>
                  <c:pt idx="25">
                    <c:v>9.7688279747367976E-2</c:v>
                  </c:pt>
                  <c:pt idx="26">
                    <c:v>0.10235233265539154</c:v>
                  </c:pt>
                  <c:pt idx="27">
                    <c:v>6.76042404981613E-2</c:v>
                  </c:pt>
                  <c:pt idx="28">
                    <c:v>1.7578395831247613E-2</c:v>
                  </c:pt>
                  <c:pt idx="29">
                    <c:v>1.7953644012661439E-2</c:v>
                  </c:pt>
                  <c:pt idx="30">
                    <c:v>6.4314332254430645E-2</c:v>
                  </c:pt>
                  <c:pt idx="31">
                    <c:v>7.0377553239650351E-2</c:v>
                  </c:pt>
                  <c:pt idx="32">
                    <c:v>1.4106735979666879E-2</c:v>
                  </c:pt>
                  <c:pt idx="33">
                    <c:v>4.2015870017571517E-2</c:v>
                  </c:pt>
                  <c:pt idx="34">
                    <c:v>4.4286943147313317E-2</c:v>
                  </c:pt>
                  <c:pt idx="35">
                    <c:v>4.289910643980057E-2</c:v>
                  </c:pt>
                  <c:pt idx="36">
                    <c:v>7.6035079623377896E-2</c:v>
                  </c:pt>
                  <c:pt idx="37">
                    <c:v>2.8919428302325054E-2</c:v>
                  </c:pt>
                  <c:pt idx="38">
                    <c:v>6.1329710037902163E-2</c:v>
                  </c:pt>
                  <c:pt idx="39">
                    <c:v>5.9045180441196561E-2</c:v>
                  </c:pt>
                  <c:pt idx="40">
                    <c:v>2.9103264421710479E-2</c:v>
                  </c:pt>
                  <c:pt idx="41">
                    <c:v>1.3503086067018139E-2</c:v>
                  </c:pt>
                  <c:pt idx="42">
                    <c:v>6.0135957075058491E-2</c:v>
                  </c:pt>
                  <c:pt idx="43">
                    <c:v>5.9214300074674153E-2</c:v>
                  </c:pt>
                  <c:pt idx="44">
                    <c:v>5.0934598588124408E-2</c:v>
                  </c:pt>
                  <c:pt idx="45">
                    <c:v>3.2254198693088314E-2</c:v>
                  </c:pt>
                  <c:pt idx="46">
                    <c:v>3.8370995990896231E-2</c:v>
                  </c:pt>
                  <c:pt idx="47">
                    <c:v>3.2186953878860329E-2</c:v>
                  </c:pt>
                  <c:pt idx="48">
                    <c:v>2.8988503468329624E-2</c:v>
                  </c:pt>
                  <c:pt idx="49">
                    <c:v>8.3354663936697881E-2</c:v>
                  </c:pt>
                  <c:pt idx="50">
                    <c:v>5.9101607423148919E-2</c:v>
                  </c:pt>
                  <c:pt idx="51">
                    <c:v>8.4890125063715835E-2</c:v>
                  </c:pt>
                  <c:pt idx="52">
                    <c:v>3.6665151483845269E-2</c:v>
                  </c:pt>
                  <c:pt idx="53">
                    <c:v>5.2080066564217251E-2</c:v>
                  </c:pt>
                  <c:pt idx="54">
                    <c:v>9.9550657121556113E-2</c:v>
                  </c:pt>
                  <c:pt idx="55">
                    <c:v>4.6177194948732715E-2</c:v>
                  </c:pt>
                  <c:pt idx="56">
                    <c:v>4.8692915295759885E-2</c:v>
                  </c:pt>
                  <c:pt idx="57">
                    <c:v>8.386497083606094E-3</c:v>
                  </c:pt>
                  <c:pt idx="58">
                    <c:v>4.8263167460635741E-2</c:v>
                  </c:pt>
                  <c:pt idx="59">
                    <c:v>9.4572723340296622E-2</c:v>
                  </c:pt>
                  <c:pt idx="60">
                    <c:v>2.1501937897159339E-2</c:v>
                  </c:pt>
                  <c:pt idx="61">
                    <c:v>7.615116545398315E-2</c:v>
                  </c:pt>
                  <c:pt idx="62">
                    <c:v>3.2186953878862209E-2</c:v>
                  </c:pt>
                  <c:pt idx="63">
                    <c:v>9.6645399959508077E-2</c:v>
                  </c:pt>
                  <c:pt idx="64">
                    <c:v>6.2612565299094272E-2</c:v>
                  </c:pt>
                  <c:pt idx="65">
                    <c:v>3.4847285881877507E-2</c:v>
                  </c:pt>
                  <c:pt idx="66">
                    <c:v>0.10364522822268958</c:v>
                  </c:pt>
                  <c:pt idx="67">
                    <c:v>8.0727938162695495E-2</c:v>
                  </c:pt>
                  <c:pt idx="68">
                    <c:v>6.5957056736435246E-2</c:v>
                  </c:pt>
                  <c:pt idx="69">
                    <c:v>1.2583057392118941E-2</c:v>
                  </c:pt>
                  <c:pt idx="70">
                    <c:v>0.1003543721020672</c:v>
                  </c:pt>
                  <c:pt idx="71">
                    <c:v>9.1566005336770701E-2</c:v>
                  </c:pt>
                  <c:pt idx="72">
                    <c:v>7.6526683799399225E-2</c:v>
                  </c:pt>
                  <c:pt idx="73">
                    <c:v>4.2158431343367581E-2</c:v>
                  </c:pt>
                  <c:pt idx="74">
                    <c:v>3.4847285881877507E-2</c:v>
                  </c:pt>
                  <c:pt idx="75">
                    <c:v>2.8844410203710709E-2</c:v>
                  </c:pt>
                  <c:pt idx="76">
                    <c:v>1.3114877048604047E-2</c:v>
                  </c:pt>
                  <c:pt idx="77">
                    <c:v>6.6583281184781932E-3</c:v>
                  </c:pt>
                  <c:pt idx="78">
                    <c:v>4.1283572196861004E-2</c:v>
                  </c:pt>
                  <c:pt idx="79">
                    <c:v>8.4890125063715571E-2</c:v>
                  </c:pt>
                  <c:pt idx="80">
                    <c:v>3.4961884007205853E-2</c:v>
                  </c:pt>
                  <c:pt idx="81">
                    <c:v>2.1931712199462518E-2</c:v>
                  </c:pt>
                  <c:pt idx="82">
                    <c:v>8.5441988116693776E-2</c:v>
                  </c:pt>
                  <c:pt idx="83">
                    <c:v>7.498666548127049E-2</c:v>
                  </c:pt>
                  <c:pt idx="84">
                    <c:v>6.262853449772883E-2</c:v>
                  </c:pt>
                  <c:pt idx="85">
                    <c:v>2.835489375751472E-2</c:v>
                  </c:pt>
                  <c:pt idx="86">
                    <c:v>5.4151023382141901E-2</c:v>
                  </c:pt>
                  <c:pt idx="87">
                    <c:v>6.7515430335095994E-2</c:v>
                  </c:pt>
                  <c:pt idx="88">
                    <c:v>1.9974984355438936E-2</c:v>
                  </c:pt>
                  <c:pt idx="89">
                    <c:v>2.0952326839757389E-2</c:v>
                  </c:pt>
                  <c:pt idx="90">
                    <c:v>1.301281419729531E-2</c:v>
                  </c:pt>
                  <c:pt idx="91">
                    <c:v>2.029778313018404E-2</c:v>
                  </c:pt>
                  <c:pt idx="92">
                    <c:v>7.0187843201891739E-2</c:v>
                  </c:pt>
                  <c:pt idx="93">
                    <c:v>3.3778691508109179E-2</c:v>
                  </c:pt>
                  <c:pt idx="94">
                    <c:v>3.8974350539810618E-2</c:v>
                  </c:pt>
                  <c:pt idx="95">
                    <c:v>2.7610384519839618E-2</c:v>
                  </c:pt>
                  <c:pt idx="96">
                    <c:v>2.0526405757787008E-2</c:v>
                  </c:pt>
                  <c:pt idx="97">
                    <c:v>4.6184412955021743E-2</c:v>
                  </c:pt>
                  <c:pt idx="98">
                    <c:v>2.0108041509139852E-2</c:v>
                  </c:pt>
                  <c:pt idx="99">
                    <c:v>6.8505474233816019E-2</c:v>
                  </c:pt>
                  <c:pt idx="100">
                    <c:v>2.9297326385411104E-2</c:v>
                  </c:pt>
                  <c:pt idx="101">
                    <c:v>5.9556695677312275E-2</c:v>
                  </c:pt>
                  <c:pt idx="102">
                    <c:v>3.5725807665235261E-2</c:v>
                  </c:pt>
                  <c:pt idx="103">
                    <c:v>7.6199300084275168E-2</c:v>
                  </c:pt>
                  <c:pt idx="104">
                    <c:v>4.2003968066521048E-2</c:v>
                  </c:pt>
                  <c:pt idx="105">
                    <c:v>9.1016482023862366E-2</c:v>
                  </c:pt>
                  <c:pt idx="106">
                    <c:v>0.13843409984537675</c:v>
                  </c:pt>
                  <c:pt idx="107">
                    <c:v>8.0158176958645549E-2</c:v>
                  </c:pt>
                  <c:pt idx="108">
                    <c:v>2.4542480178933512E-2</c:v>
                  </c:pt>
                  <c:pt idx="109">
                    <c:v>3.5383612025908437E-2</c:v>
                  </c:pt>
                  <c:pt idx="110">
                    <c:v>4.3588989435406213E-2</c:v>
                  </c:pt>
                  <c:pt idx="111">
                    <c:v>5.0029991005396665E-2</c:v>
                  </c:pt>
                  <c:pt idx="112">
                    <c:v>0.11390493111948122</c:v>
                  </c:pt>
                  <c:pt idx="113">
                    <c:v>9.2500450449353872E-2</c:v>
                  </c:pt>
                  <c:pt idx="114">
                    <c:v>0.16485245928809569</c:v>
                  </c:pt>
                  <c:pt idx="115">
                    <c:v>7.7659513261415514E-2</c:v>
                  </c:pt>
                  <c:pt idx="116">
                    <c:v>0.15801687673578857</c:v>
                  </c:pt>
                  <c:pt idx="117">
                    <c:v>0.13795772299271153</c:v>
                  </c:pt>
                  <c:pt idx="118">
                    <c:v>0.15965379210445821</c:v>
                  </c:pt>
                  <c:pt idx="119">
                    <c:v>0.17231366747881671</c:v>
                  </c:pt>
                  <c:pt idx="120">
                    <c:v>0.20160687818954237</c:v>
                  </c:pt>
                  <c:pt idx="121">
                    <c:v>0.20185721025847397</c:v>
                  </c:pt>
                  <c:pt idx="122">
                    <c:v>0.20060990337800594</c:v>
                  </c:pt>
                  <c:pt idx="123">
                    <c:v>0.21400311524212373</c:v>
                  </c:pt>
                  <c:pt idx="124">
                    <c:v>0.22841701629548916</c:v>
                  </c:pt>
                  <c:pt idx="125">
                    <c:v>0.22273826194287677</c:v>
                  </c:pt>
                  <c:pt idx="126">
                    <c:v>0.30873991211589968</c:v>
                  </c:pt>
                  <c:pt idx="127">
                    <c:v>0.25516726540317441</c:v>
                  </c:pt>
                  <c:pt idx="128">
                    <c:v>0.29904347510019441</c:v>
                  </c:pt>
                  <c:pt idx="129">
                    <c:v>0.32473117086804842</c:v>
                  </c:pt>
                  <c:pt idx="130">
                    <c:v>0.25667359298013953</c:v>
                  </c:pt>
                  <c:pt idx="131">
                    <c:v>0.25254900514553713</c:v>
                  </c:pt>
                  <c:pt idx="132">
                    <c:v>0.32381527655954284</c:v>
                  </c:pt>
                  <c:pt idx="133">
                    <c:v>0.35288525047102864</c:v>
                  </c:pt>
                  <c:pt idx="134">
                    <c:v>0.43273124839018978</c:v>
                  </c:pt>
                  <c:pt idx="135">
                    <c:v>0.37457175547550475</c:v>
                  </c:pt>
                  <c:pt idx="136">
                    <c:v>0.48064643970386395</c:v>
                  </c:pt>
                  <c:pt idx="137">
                    <c:v>0.43087159726922403</c:v>
                  </c:pt>
                  <c:pt idx="138">
                    <c:v>0.47448638898638013</c:v>
                  </c:pt>
                  <c:pt idx="139">
                    <c:v>0.46359572905711754</c:v>
                  </c:pt>
                  <c:pt idx="140">
                    <c:v>0.42762405607418003</c:v>
                  </c:pt>
                  <c:pt idx="141">
                    <c:v>0.36506574750310383</c:v>
                  </c:pt>
                  <c:pt idx="142">
                    <c:v>0.42762405607418003</c:v>
                  </c:pt>
                  <c:pt idx="143">
                    <c:v>0.46672297279364078</c:v>
                  </c:pt>
                  <c:pt idx="144">
                    <c:v>0.53565131693419177</c:v>
                  </c:pt>
                  <c:pt idx="145">
                    <c:v>0.556785715812945</c:v>
                  </c:pt>
                  <c:pt idx="146">
                    <c:v>0.49070595404308404</c:v>
                  </c:pt>
                  <c:pt idx="147">
                    <c:v>0.53405087148448094</c:v>
                  </c:pt>
                  <c:pt idx="148">
                    <c:v>0.53524044441104324</c:v>
                  </c:pt>
                  <c:pt idx="149">
                    <c:v>0.51845571974213234</c:v>
                  </c:pt>
                  <c:pt idx="150">
                    <c:v>0.65441500594042046</c:v>
                  </c:pt>
                  <c:pt idx="151">
                    <c:v>0.64789222354750731</c:v>
                  </c:pt>
                  <c:pt idx="152">
                    <c:v>0.58546733469938517</c:v>
                  </c:pt>
                  <c:pt idx="153">
                    <c:v>0.64541330427357513</c:v>
                  </c:pt>
                  <c:pt idx="154">
                    <c:v>0.59050853790045521</c:v>
                  </c:pt>
                  <c:pt idx="155">
                    <c:v>0.63694819255572177</c:v>
                  </c:pt>
                  <c:pt idx="156">
                    <c:v>0.71718407678921581</c:v>
                  </c:pt>
                  <c:pt idx="157">
                    <c:v>0.67189607331293033</c:v>
                  </c:pt>
                  <c:pt idx="158">
                    <c:v>0.76050071225037885</c:v>
                  </c:pt>
                  <c:pt idx="159">
                    <c:v>0.71846990194440319</c:v>
                  </c:pt>
                  <c:pt idx="160">
                    <c:v>0.7795004810774665</c:v>
                  </c:pt>
                  <c:pt idx="161">
                    <c:v>0.72938421516600804</c:v>
                  </c:pt>
                  <c:pt idx="162">
                    <c:v>0.71021710295749163</c:v>
                  </c:pt>
                  <c:pt idx="163">
                    <c:v>0.72866064346397519</c:v>
                  </c:pt>
                  <c:pt idx="164">
                    <c:v>0.82493656321764042</c:v>
                  </c:pt>
                  <c:pt idx="165">
                    <c:v>0.80577478242992773</c:v>
                  </c:pt>
                  <c:pt idx="166">
                    <c:v>0.88406240352892174</c:v>
                  </c:pt>
                  <c:pt idx="167">
                    <c:v>0.87103788666165238</c:v>
                  </c:pt>
                  <c:pt idx="168">
                    <c:v>0.83166239143857834</c:v>
                  </c:pt>
                  <c:pt idx="169">
                    <c:v>0.87699999999999967</c:v>
                  </c:pt>
                  <c:pt idx="170">
                    <c:v>0.82730828594907679</c:v>
                  </c:pt>
                  <c:pt idx="171">
                    <c:v>0.91509361998286054</c:v>
                  </c:pt>
                  <c:pt idx="172">
                    <c:v>0.88194614348043154</c:v>
                  </c:pt>
                  <c:pt idx="173">
                    <c:v>0.86448848074068274</c:v>
                  </c:pt>
                  <c:pt idx="174">
                    <c:v>0.91738995707023774</c:v>
                  </c:pt>
                  <c:pt idx="175">
                    <c:v>0.95892457124287589</c:v>
                  </c:pt>
                  <c:pt idx="176">
                    <c:v>0.97861194215753022</c:v>
                  </c:pt>
                  <c:pt idx="177">
                    <c:v>0.99721328377300134</c:v>
                  </c:pt>
                  <c:pt idx="178">
                    <c:v>0.89279411587069524</c:v>
                  </c:pt>
                  <c:pt idx="179">
                    <c:v>1.0141756915511897</c:v>
                  </c:pt>
                  <c:pt idx="180">
                    <c:v>1.0069314773111435</c:v>
                  </c:pt>
                  <c:pt idx="181">
                    <c:v>1.0602218321338868</c:v>
                  </c:pt>
                  <c:pt idx="182">
                    <c:v>1.0725534951693567</c:v>
                  </c:pt>
                  <c:pt idx="183">
                    <c:v>1.0545924963384365</c:v>
                  </c:pt>
                  <c:pt idx="184">
                    <c:v>1.0837490484424872</c:v>
                  </c:pt>
                  <c:pt idx="185">
                    <c:v>1.0362707175251071</c:v>
                  </c:pt>
                  <c:pt idx="186">
                    <c:v>1.0388710218309112</c:v>
                  </c:pt>
                  <c:pt idx="187">
                    <c:v>1.1036486457805919</c:v>
                  </c:pt>
                  <c:pt idx="188">
                    <c:v>1.1125557663925585</c:v>
                  </c:pt>
                  <c:pt idx="189">
                    <c:v>1.0420993234812124</c:v>
                  </c:pt>
                  <c:pt idx="190">
                    <c:v>1.1443998427123285</c:v>
                  </c:pt>
                  <c:pt idx="191">
                    <c:v>1.1146017225897327</c:v>
                  </c:pt>
                  <c:pt idx="192">
                    <c:v>1.125702151251982</c:v>
                  </c:pt>
                  <c:pt idx="193">
                    <c:v>1.1952243861858469</c:v>
                  </c:pt>
                  <c:pt idx="194">
                    <c:v>1.1903323065430105</c:v>
                  </c:pt>
                  <c:pt idx="195">
                    <c:v>1.16438438670398</c:v>
                  </c:pt>
                  <c:pt idx="196">
                    <c:v>1.2185041375938517</c:v>
                  </c:pt>
                  <c:pt idx="197">
                    <c:v>1.238890363726078</c:v>
                  </c:pt>
                  <c:pt idx="198">
                    <c:v>1.2613021049693043</c:v>
                  </c:pt>
                  <c:pt idx="199">
                    <c:v>1.3401600650668564</c:v>
                  </c:pt>
                  <c:pt idx="200">
                    <c:v>1.2203103430411999</c:v>
                  </c:pt>
                  <c:pt idx="201">
                    <c:v>1.3223124945841416</c:v>
                  </c:pt>
                  <c:pt idx="202">
                    <c:v>1.2488991152210815</c:v>
                  </c:pt>
                  <c:pt idx="203">
                    <c:v>1.3273015231413452</c:v>
                  </c:pt>
                  <c:pt idx="204">
                    <c:v>1.3384537098209017</c:v>
                  </c:pt>
                  <c:pt idx="205">
                    <c:v>1.2043475412022877</c:v>
                  </c:pt>
                  <c:pt idx="206">
                    <c:v>1.3130799671002522</c:v>
                  </c:pt>
                  <c:pt idx="207">
                    <c:v>1.2185027697957853</c:v>
                  </c:pt>
                  <c:pt idx="208">
                    <c:v>1.3310518397117377</c:v>
                  </c:pt>
                  <c:pt idx="209">
                    <c:v>1.3561671480069606</c:v>
                  </c:pt>
                  <c:pt idx="210">
                    <c:v>1.3934451310809968</c:v>
                  </c:pt>
                  <c:pt idx="211">
                    <c:v>1.4105137361968512</c:v>
                  </c:pt>
                  <c:pt idx="212">
                    <c:v>1.4538756251252487</c:v>
                  </c:pt>
                  <c:pt idx="213">
                    <c:v>1.5461173952840719</c:v>
                  </c:pt>
                  <c:pt idx="214">
                    <c:v>1.5346974729025038</c:v>
                  </c:pt>
                  <c:pt idx="215">
                    <c:v>1.4611640336845599</c:v>
                  </c:pt>
                  <c:pt idx="216">
                    <c:v>1.4510597276932942</c:v>
                  </c:pt>
                  <c:pt idx="217">
                    <c:v>1.462424129086134</c:v>
                  </c:pt>
                  <c:pt idx="218">
                    <c:v>1.5451149903270425</c:v>
                  </c:pt>
                  <c:pt idx="219">
                    <c:v>1.4535704317300893</c:v>
                  </c:pt>
                  <c:pt idx="220">
                    <c:v>1.5860833311441542</c:v>
                  </c:pt>
                  <c:pt idx="221">
                    <c:v>1.6030503215224803</c:v>
                  </c:pt>
                  <c:pt idx="222">
                    <c:v>1.6450134751221133</c:v>
                  </c:pt>
                  <c:pt idx="223">
                    <c:v>1.644008211658323</c:v>
                  </c:pt>
                  <c:pt idx="224">
                    <c:v>1.5348797998540482</c:v>
                  </c:pt>
                  <c:pt idx="225">
                    <c:v>1.6435347070668547</c:v>
                  </c:pt>
                  <c:pt idx="226">
                    <c:v>1.6415386075264893</c:v>
                  </c:pt>
                  <c:pt idx="227">
                    <c:v>1.6570887121696283</c:v>
                  </c:pt>
                  <c:pt idx="228">
                    <c:v>1.7240223316419103</c:v>
                  </c:pt>
                  <c:pt idx="229">
                    <c:v>1.6967124093375421</c:v>
                  </c:pt>
                  <c:pt idx="230">
                    <c:v>1.7767116629699176</c:v>
                  </c:pt>
                  <c:pt idx="231">
                    <c:v>1.7150559757628927</c:v>
                  </c:pt>
                  <c:pt idx="232">
                    <c:v>1.6992519922993559</c:v>
                  </c:pt>
                  <c:pt idx="233">
                    <c:v>1.8334367546586754</c:v>
                  </c:pt>
                  <c:pt idx="234">
                    <c:v>1.9175902412489847</c:v>
                  </c:pt>
                  <c:pt idx="235">
                    <c:v>1.8985985182058205</c:v>
                  </c:pt>
                  <c:pt idx="236">
                    <c:v>1.9409184252135208</c:v>
                  </c:pt>
                  <c:pt idx="237">
                    <c:v>1.9322940597469485</c:v>
                  </c:pt>
                  <c:pt idx="238">
                    <c:v>1.9827483451008121</c:v>
                  </c:pt>
                  <c:pt idx="239">
                    <c:v>1.990956805156757</c:v>
                  </c:pt>
                  <c:pt idx="240">
                    <c:v>1.9963131851824556</c:v>
                  </c:pt>
                  <c:pt idx="241">
                    <c:v>1.996254743262992</c:v>
                  </c:pt>
                  <c:pt idx="242">
                    <c:v>2.0420627642982314</c:v>
                  </c:pt>
                  <c:pt idx="243">
                    <c:v>2.0980146170447274</c:v>
                  </c:pt>
                  <c:pt idx="244">
                    <c:v>2.1173885645609167</c:v>
                  </c:pt>
                  <c:pt idx="245">
                    <c:v>2.1043893017532018</c:v>
                  </c:pt>
                  <c:pt idx="246">
                    <c:v>2.2089378292141517</c:v>
                  </c:pt>
                  <c:pt idx="247">
                    <c:v>2.3024806911966347</c:v>
                  </c:pt>
                  <c:pt idx="248">
                    <c:v>2.2416853035160851</c:v>
                  </c:pt>
                  <c:pt idx="249">
                    <c:v>2.3011553619866678</c:v>
                  </c:pt>
                  <c:pt idx="250">
                    <c:v>2.2176503331228745</c:v>
                  </c:pt>
                  <c:pt idx="251">
                    <c:v>2.3083345367024517</c:v>
                  </c:pt>
                  <c:pt idx="252">
                    <c:v>2.3881661025425633</c:v>
                  </c:pt>
                  <c:pt idx="253">
                    <c:v>2.335090219527574</c:v>
                  </c:pt>
                  <c:pt idx="254">
                    <c:v>2.4667433997073958</c:v>
                  </c:pt>
                  <c:pt idx="255">
                    <c:v>2.4313601817364154</c:v>
                  </c:pt>
                  <c:pt idx="256">
                    <c:v>2.4742718794290446</c:v>
                  </c:pt>
                  <c:pt idx="257">
                    <c:v>2.5119811570418555</c:v>
                  </c:pt>
                  <c:pt idx="258">
                    <c:v>2.50087131482876</c:v>
                  </c:pt>
                  <c:pt idx="259">
                    <c:v>2.5940540343896701</c:v>
                  </c:pt>
                  <c:pt idx="260">
                    <c:v>2.6814118171838737</c:v>
                  </c:pt>
                  <c:pt idx="261">
                    <c:v>2.6823368543119281</c:v>
                  </c:pt>
                  <c:pt idx="262">
                    <c:v>2.6009737279206306</c:v>
                  </c:pt>
                  <c:pt idx="263">
                    <c:v>2.69951180771635</c:v>
                  </c:pt>
                  <c:pt idx="264">
                    <c:v>2.8141217102321638</c:v>
                  </c:pt>
                  <c:pt idx="265">
                    <c:v>2.8278032109749054</c:v>
                  </c:pt>
                  <c:pt idx="266">
                    <c:v>2.9261690541274841</c:v>
                  </c:pt>
                  <c:pt idx="267">
                    <c:v>2.8739659589726094</c:v>
                  </c:pt>
                  <c:pt idx="268">
                    <c:v>2.9555527965734827</c:v>
                  </c:pt>
                  <c:pt idx="269">
                    <c:v>3.0430008763280592</c:v>
                  </c:pt>
                  <c:pt idx="270">
                    <c:v>3.0050794221340191</c:v>
                  </c:pt>
                  <c:pt idx="271">
                    <c:v>3.1106912950875323</c:v>
                  </c:pt>
                  <c:pt idx="272">
                    <c:v>3.1259185849922577</c:v>
                  </c:pt>
                  <c:pt idx="273">
                    <c:v>3.1281843509188101</c:v>
                  </c:pt>
                  <c:pt idx="274">
                    <c:v>3.3693891137712235</c:v>
                  </c:pt>
                  <c:pt idx="275">
                    <c:v>3.3959514621580391</c:v>
                  </c:pt>
                  <c:pt idx="276">
                    <c:v>3.3496914783305045</c:v>
                  </c:pt>
                  <c:pt idx="277">
                    <c:v>3.4039060406147161</c:v>
                  </c:pt>
                  <c:pt idx="278">
                    <c:v>3.5885808244114195</c:v>
                  </c:pt>
                  <c:pt idx="279">
                    <c:v>3.4972644071235655</c:v>
                  </c:pt>
                  <c:pt idx="280">
                    <c:v>3.6830838075359238</c:v>
                  </c:pt>
                  <c:pt idx="281">
                    <c:v>3.6782890497258816</c:v>
                  </c:pt>
                  <c:pt idx="282">
                    <c:v>3.8478592749735516</c:v>
                  </c:pt>
                  <c:pt idx="283">
                    <c:v>3.9476178048708479</c:v>
                  </c:pt>
                  <c:pt idx="284">
                    <c:v>3.8847189087500258</c:v>
                  </c:pt>
                  <c:pt idx="285">
                    <c:v>4.0475845060150748</c:v>
                  </c:pt>
                  <c:pt idx="286">
                    <c:v>4.1339695612490148</c:v>
                  </c:pt>
                  <c:pt idx="287">
                    <c:v>4.179500807512774</c:v>
                  </c:pt>
                  <c:pt idx="288">
                    <c:v>4.3224481874666019</c:v>
                  </c:pt>
                  <c:pt idx="289">
                    <c:v>4.3424974764913049</c:v>
                  </c:pt>
                  <c:pt idx="290">
                    <c:v>4.5418640446407013</c:v>
                  </c:pt>
                  <c:pt idx="291">
                    <c:v>4.5777058664794117</c:v>
                  </c:pt>
                  <c:pt idx="292">
                    <c:v>4.676310654066234</c:v>
                  </c:pt>
                  <c:pt idx="293">
                    <c:v>4.8960929661652965</c:v>
                  </c:pt>
                  <c:pt idx="294">
                    <c:v>4.8117535265223168</c:v>
                  </c:pt>
                  <c:pt idx="295">
                    <c:v>4.8336993424636256</c:v>
                  </c:pt>
                  <c:pt idx="296">
                    <c:v>5.0976646940862409</c:v>
                  </c:pt>
                  <c:pt idx="297">
                    <c:v>5.114149489406814</c:v>
                  </c:pt>
                  <c:pt idx="298">
                    <c:v>5.3631358675063758</c:v>
                  </c:pt>
                  <c:pt idx="299">
                    <c:v>5.4056837988670186</c:v>
                  </c:pt>
                  <c:pt idx="300">
                    <c:v>5.5188379513565495</c:v>
                  </c:pt>
                  <c:pt idx="301">
                    <c:v>5.7156032344218328</c:v>
                  </c:pt>
                  <c:pt idx="302">
                    <c:v>5.792196215599053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subtracted!$E$61:$QW$61</c:f>
              <c:numCache>
                <c:formatCode>General</c:formatCode>
                <c:ptCount val="461"/>
                <c:pt idx="0">
                  <c:v>0.19099999999999895</c:v>
                </c:pt>
                <c:pt idx="1">
                  <c:v>0</c:v>
                </c:pt>
                <c:pt idx="2">
                  <c:v>7.5333333333331851E-2</c:v>
                </c:pt>
                <c:pt idx="3">
                  <c:v>0.24833333333333249</c:v>
                </c:pt>
                <c:pt idx="4">
                  <c:v>0.35266666666666663</c:v>
                </c:pt>
                <c:pt idx="5">
                  <c:v>0.29500000000000054</c:v>
                </c:pt>
                <c:pt idx="6">
                  <c:v>0.31733333333333391</c:v>
                </c:pt>
                <c:pt idx="7">
                  <c:v>0.35100000000000026</c:v>
                </c:pt>
                <c:pt idx="8">
                  <c:v>0.43133333333333229</c:v>
                </c:pt>
                <c:pt idx="9">
                  <c:v>0.40599999999999997</c:v>
                </c:pt>
                <c:pt idx="10">
                  <c:v>0.36166666666666575</c:v>
                </c:pt>
                <c:pt idx="11">
                  <c:v>0.39333333333333204</c:v>
                </c:pt>
                <c:pt idx="12">
                  <c:v>0.43966666666666637</c:v>
                </c:pt>
                <c:pt idx="13">
                  <c:v>0.40833333333333383</c:v>
                </c:pt>
                <c:pt idx="14">
                  <c:v>0.40133333333333238</c:v>
                </c:pt>
                <c:pt idx="15">
                  <c:v>0.35033333333333277</c:v>
                </c:pt>
                <c:pt idx="16">
                  <c:v>0.37566666666666632</c:v>
                </c:pt>
                <c:pt idx="17">
                  <c:v>0.46633333333333243</c:v>
                </c:pt>
                <c:pt idx="18">
                  <c:v>0.42133333333333312</c:v>
                </c:pt>
                <c:pt idx="19">
                  <c:v>0.46533333333333243</c:v>
                </c:pt>
                <c:pt idx="20">
                  <c:v>0.45400000000000063</c:v>
                </c:pt>
                <c:pt idx="21">
                  <c:v>0.46399999999999864</c:v>
                </c:pt>
                <c:pt idx="22">
                  <c:v>0.50999999999999923</c:v>
                </c:pt>
                <c:pt idx="23">
                  <c:v>0.5126666666666656</c:v>
                </c:pt>
                <c:pt idx="24">
                  <c:v>0.5</c:v>
                </c:pt>
                <c:pt idx="25">
                  <c:v>0.42700000000000077</c:v>
                </c:pt>
                <c:pt idx="26">
                  <c:v>0.53100000000000003</c:v>
                </c:pt>
                <c:pt idx="27">
                  <c:v>0.41433333333333283</c:v>
                </c:pt>
                <c:pt idx="28">
                  <c:v>0.4639999999999998</c:v>
                </c:pt>
                <c:pt idx="29">
                  <c:v>0.50433333333333275</c:v>
                </c:pt>
                <c:pt idx="30">
                  <c:v>0.49466666666666609</c:v>
                </c:pt>
                <c:pt idx="31">
                  <c:v>0.44600000000000034</c:v>
                </c:pt>
                <c:pt idx="32">
                  <c:v>0.50600000000000023</c:v>
                </c:pt>
                <c:pt idx="33">
                  <c:v>0.48566666666666575</c:v>
                </c:pt>
                <c:pt idx="34">
                  <c:v>0.41533333333333405</c:v>
                </c:pt>
                <c:pt idx="35">
                  <c:v>0.48333333333333311</c:v>
                </c:pt>
                <c:pt idx="36">
                  <c:v>0.47433333333333277</c:v>
                </c:pt>
                <c:pt idx="37">
                  <c:v>0.41633333333333172</c:v>
                </c:pt>
                <c:pt idx="38">
                  <c:v>0.53333333333333266</c:v>
                </c:pt>
                <c:pt idx="39">
                  <c:v>0.48666666666666575</c:v>
                </c:pt>
                <c:pt idx="40">
                  <c:v>0.50500000000000023</c:v>
                </c:pt>
                <c:pt idx="41">
                  <c:v>0.49933333333333252</c:v>
                </c:pt>
                <c:pt idx="42">
                  <c:v>0.45733333333333209</c:v>
                </c:pt>
                <c:pt idx="43">
                  <c:v>0.47866666666666663</c:v>
                </c:pt>
                <c:pt idx="44">
                  <c:v>0.45933333333333337</c:v>
                </c:pt>
                <c:pt idx="45">
                  <c:v>0.53233333333333255</c:v>
                </c:pt>
                <c:pt idx="46">
                  <c:v>0.53333333333333266</c:v>
                </c:pt>
                <c:pt idx="47">
                  <c:v>0.51499999999999935</c:v>
                </c:pt>
                <c:pt idx="48">
                  <c:v>0.45366666666666688</c:v>
                </c:pt>
                <c:pt idx="49">
                  <c:v>0.49899999999999994</c:v>
                </c:pt>
                <c:pt idx="50">
                  <c:v>0.52299999999999847</c:v>
                </c:pt>
                <c:pt idx="51">
                  <c:v>0.55766666666666609</c:v>
                </c:pt>
                <c:pt idx="52">
                  <c:v>0.54333333333333422</c:v>
                </c:pt>
                <c:pt idx="53">
                  <c:v>0.5546666666666672</c:v>
                </c:pt>
                <c:pt idx="54">
                  <c:v>0.53766666666666652</c:v>
                </c:pt>
                <c:pt idx="55">
                  <c:v>0.5693333333333328</c:v>
                </c:pt>
                <c:pt idx="56">
                  <c:v>0.56300000000000006</c:v>
                </c:pt>
                <c:pt idx="57">
                  <c:v>0.59233333333333371</c:v>
                </c:pt>
                <c:pt idx="58">
                  <c:v>0.53966666666666663</c:v>
                </c:pt>
                <c:pt idx="59">
                  <c:v>0.6519999999999998</c:v>
                </c:pt>
                <c:pt idx="60">
                  <c:v>0.63766666666666671</c:v>
                </c:pt>
                <c:pt idx="61">
                  <c:v>0.62900000000000011</c:v>
                </c:pt>
                <c:pt idx="62">
                  <c:v>0.67899999999999971</c:v>
                </c:pt>
                <c:pt idx="63">
                  <c:v>0.70366666666666688</c:v>
                </c:pt>
                <c:pt idx="64">
                  <c:v>0.57533333333333303</c:v>
                </c:pt>
                <c:pt idx="65">
                  <c:v>0.711666666666666</c:v>
                </c:pt>
                <c:pt idx="66">
                  <c:v>0.68333333333333235</c:v>
                </c:pt>
                <c:pt idx="67">
                  <c:v>0.70800000000000074</c:v>
                </c:pt>
                <c:pt idx="68">
                  <c:v>0.75033333333333252</c:v>
                </c:pt>
                <c:pt idx="69">
                  <c:v>0.76533333333333309</c:v>
                </c:pt>
                <c:pt idx="70">
                  <c:v>0.74299999999999855</c:v>
                </c:pt>
                <c:pt idx="71">
                  <c:v>0.78433333333333388</c:v>
                </c:pt>
                <c:pt idx="72">
                  <c:v>0.79566666666666563</c:v>
                </c:pt>
                <c:pt idx="73">
                  <c:v>0.75133333333333263</c:v>
                </c:pt>
                <c:pt idx="74">
                  <c:v>0.77666666666666728</c:v>
                </c:pt>
                <c:pt idx="75">
                  <c:v>0.73999999999999966</c:v>
                </c:pt>
                <c:pt idx="76">
                  <c:v>0.85100000000000031</c:v>
                </c:pt>
                <c:pt idx="77">
                  <c:v>0.76766666666666694</c:v>
                </c:pt>
                <c:pt idx="78">
                  <c:v>0.80533333333333346</c:v>
                </c:pt>
                <c:pt idx="79">
                  <c:v>0.79266666666666552</c:v>
                </c:pt>
                <c:pt idx="80">
                  <c:v>0.82633333333333303</c:v>
                </c:pt>
                <c:pt idx="81">
                  <c:v>0.80799999999999983</c:v>
                </c:pt>
                <c:pt idx="82">
                  <c:v>0.85066666666666535</c:v>
                </c:pt>
                <c:pt idx="83">
                  <c:v>0.88100000000000023</c:v>
                </c:pt>
                <c:pt idx="84">
                  <c:v>0.82566666666666555</c:v>
                </c:pt>
                <c:pt idx="85">
                  <c:v>0.80399999999999971</c:v>
                </c:pt>
                <c:pt idx="86">
                  <c:v>0.86133333333333317</c:v>
                </c:pt>
                <c:pt idx="87">
                  <c:v>0.83033333333333326</c:v>
                </c:pt>
                <c:pt idx="88">
                  <c:v>0.81399999999999884</c:v>
                </c:pt>
                <c:pt idx="89">
                  <c:v>0.86199999999999954</c:v>
                </c:pt>
                <c:pt idx="90">
                  <c:v>0.90833333333333266</c:v>
                </c:pt>
                <c:pt idx="91">
                  <c:v>0.89199999999999824</c:v>
                </c:pt>
                <c:pt idx="92">
                  <c:v>0.91566666666666541</c:v>
                </c:pt>
                <c:pt idx="93">
                  <c:v>0.92199999999999827</c:v>
                </c:pt>
                <c:pt idx="94">
                  <c:v>0.84199999999999997</c:v>
                </c:pt>
                <c:pt idx="95">
                  <c:v>0.90733333333333377</c:v>
                </c:pt>
                <c:pt idx="96">
                  <c:v>0.92966666666666598</c:v>
                </c:pt>
                <c:pt idx="97">
                  <c:v>0.85199999999999909</c:v>
                </c:pt>
                <c:pt idx="98">
                  <c:v>1.011333333333333</c:v>
                </c:pt>
                <c:pt idx="99">
                  <c:v>0.95099999999999929</c:v>
                </c:pt>
                <c:pt idx="100">
                  <c:v>0.98666666666666691</c:v>
                </c:pt>
                <c:pt idx="101">
                  <c:v>0.99599999999999866</c:v>
                </c:pt>
                <c:pt idx="102">
                  <c:v>1.0883333333333323</c:v>
                </c:pt>
                <c:pt idx="103">
                  <c:v>1.0896666666666661</c:v>
                </c:pt>
                <c:pt idx="104">
                  <c:v>1.0443333333333331</c:v>
                </c:pt>
                <c:pt idx="105">
                  <c:v>1.1010000000000002</c:v>
                </c:pt>
                <c:pt idx="106">
                  <c:v>1.0359999999999989</c:v>
                </c:pt>
                <c:pt idx="107">
                  <c:v>1.0516666666666659</c:v>
                </c:pt>
                <c:pt idx="108">
                  <c:v>1.1026666666666667</c:v>
                </c:pt>
                <c:pt idx="109">
                  <c:v>1.1310000000000002</c:v>
                </c:pt>
                <c:pt idx="110">
                  <c:v>1.159999999999999</c:v>
                </c:pt>
                <c:pt idx="111">
                  <c:v>1.2469999999999988</c:v>
                </c:pt>
                <c:pt idx="112">
                  <c:v>1.2193333333333325</c:v>
                </c:pt>
                <c:pt idx="113">
                  <c:v>1.2526666666666664</c:v>
                </c:pt>
                <c:pt idx="114">
                  <c:v>1.1813333333333322</c:v>
                </c:pt>
                <c:pt idx="115">
                  <c:v>1.2640000000000005</c:v>
                </c:pt>
                <c:pt idx="116">
                  <c:v>1.2763333333333335</c:v>
                </c:pt>
                <c:pt idx="117">
                  <c:v>1.3476666666666663</c:v>
                </c:pt>
                <c:pt idx="118">
                  <c:v>1.3506666666666665</c:v>
                </c:pt>
                <c:pt idx="119">
                  <c:v>1.4239999999999995</c:v>
                </c:pt>
                <c:pt idx="120">
                  <c:v>1.4416666666666664</c:v>
                </c:pt>
                <c:pt idx="121">
                  <c:v>1.4093333333333338</c:v>
                </c:pt>
                <c:pt idx="122">
                  <c:v>1.5126666666666655</c:v>
                </c:pt>
                <c:pt idx="123">
                  <c:v>1.4966666666666661</c:v>
                </c:pt>
                <c:pt idx="124">
                  <c:v>1.5366666666666653</c:v>
                </c:pt>
                <c:pt idx="125">
                  <c:v>1.5383333333333329</c:v>
                </c:pt>
                <c:pt idx="126">
                  <c:v>1.5766666666666656</c:v>
                </c:pt>
                <c:pt idx="127">
                  <c:v>1.6313333333333329</c:v>
                </c:pt>
                <c:pt idx="128">
                  <c:v>1.6260000000000001</c:v>
                </c:pt>
                <c:pt idx="129">
                  <c:v>1.6203333333333323</c:v>
                </c:pt>
                <c:pt idx="130">
                  <c:v>1.7316666666666667</c:v>
                </c:pt>
                <c:pt idx="131">
                  <c:v>1.7059999999999995</c:v>
                </c:pt>
                <c:pt idx="132">
                  <c:v>1.6786666666666672</c:v>
                </c:pt>
                <c:pt idx="133">
                  <c:v>1.7789999999999999</c:v>
                </c:pt>
                <c:pt idx="134">
                  <c:v>1.8083333333333325</c:v>
                </c:pt>
                <c:pt idx="135">
                  <c:v>1.8550000000000004</c:v>
                </c:pt>
                <c:pt idx="136">
                  <c:v>1.8579999999999994</c:v>
                </c:pt>
                <c:pt idx="137">
                  <c:v>1.8623333333333332</c:v>
                </c:pt>
                <c:pt idx="138">
                  <c:v>1.9883333333333333</c:v>
                </c:pt>
                <c:pt idx="139">
                  <c:v>1.9450000000000003</c:v>
                </c:pt>
                <c:pt idx="140">
                  <c:v>1.9796666666666667</c:v>
                </c:pt>
                <c:pt idx="141">
                  <c:v>2.0710000000000002</c:v>
                </c:pt>
                <c:pt idx="142">
                  <c:v>2.0616666666666674</c:v>
                </c:pt>
                <c:pt idx="143">
                  <c:v>2.0753333333333344</c:v>
                </c:pt>
                <c:pt idx="144">
                  <c:v>2.1433333333333322</c:v>
                </c:pt>
                <c:pt idx="145">
                  <c:v>2.1676666666666669</c:v>
                </c:pt>
                <c:pt idx="146">
                  <c:v>2.202666666666667</c:v>
                </c:pt>
                <c:pt idx="147">
                  <c:v>2.2263333333333328</c:v>
                </c:pt>
                <c:pt idx="148">
                  <c:v>2.2946666666666666</c:v>
                </c:pt>
                <c:pt idx="149">
                  <c:v>2.3793333333333329</c:v>
                </c:pt>
                <c:pt idx="150">
                  <c:v>2.3259999999999992</c:v>
                </c:pt>
                <c:pt idx="151">
                  <c:v>2.372666666666666</c:v>
                </c:pt>
                <c:pt idx="152">
                  <c:v>2.4039999999999999</c:v>
                </c:pt>
                <c:pt idx="153">
                  <c:v>2.3573333333333331</c:v>
                </c:pt>
                <c:pt idx="154">
                  <c:v>2.4253333333333322</c:v>
                </c:pt>
                <c:pt idx="155">
                  <c:v>2.411999999999999</c:v>
                </c:pt>
                <c:pt idx="156">
                  <c:v>2.4939999999999984</c:v>
                </c:pt>
                <c:pt idx="157">
                  <c:v>2.5366666666666666</c:v>
                </c:pt>
                <c:pt idx="158">
                  <c:v>2.5726666666666667</c:v>
                </c:pt>
                <c:pt idx="159">
                  <c:v>2.6139999999999994</c:v>
                </c:pt>
                <c:pt idx="160">
                  <c:v>2.6349999999999993</c:v>
                </c:pt>
                <c:pt idx="161">
                  <c:v>2.7236666666666651</c:v>
                </c:pt>
                <c:pt idx="162">
                  <c:v>2.7096666666666658</c:v>
                </c:pt>
                <c:pt idx="163">
                  <c:v>2.7556666666666665</c:v>
                </c:pt>
                <c:pt idx="164">
                  <c:v>2.7636666666666669</c:v>
                </c:pt>
                <c:pt idx="165">
                  <c:v>2.8250000000000006</c:v>
                </c:pt>
                <c:pt idx="166">
                  <c:v>2.7413333333333321</c:v>
                </c:pt>
                <c:pt idx="167">
                  <c:v>2.8240000000000003</c:v>
                </c:pt>
                <c:pt idx="168">
                  <c:v>2.800666666666666</c:v>
                </c:pt>
                <c:pt idx="169">
                  <c:v>2.9210000000000007</c:v>
                </c:pt>
                <c:pt idx="170">
                  <c:v>2.9239999999999995</c:v>
                </c:pt>
                <c:pt idx="171">
                  <c:v>2.8966666666666661</c:v>
                </c:pt>
                <c:pt idx="172">
                  <c:v>2.9549999999999996</c:v>
                </c:pt>
                <c:pt idx="173">
                  <c:v>3.0726666666666667</c:v>
                </c:pt>
                <c:pt idx="174">
                  <c:v>3.0063333333333326</c:v>
                </c:pt>
                <c:pt idx="175">
                  <c:v>3.0536666666666648</c:v>
                </c:pt>
                <c:pt idx="176">
                  <c:v>3.0636666666666663</c:v>
                </c:pt>
                <c:pt idx="177">
                  <c:v>3.0833333333333335</c:v>
                </c:pt>
                <c:pt idx="178">
                  <c:v>3.1926666666666663</c:v>
                </c:pt>
                <c:pt idx="179">
                  <c:v>3.2136666666666662</c:v>
                </c:pt>
                <c:pt idx="180">
                  <c:v>3.1569999999999987</c:v>
                </c:pt>
                <c:pt idx="181">
                  <c:v>3.2276666666666665</c:v>
                </c:pt>
                <c:pt idx="182">
                  <c:v>3.2739999999999996</c:v>
                </c:pt>
                <c:pt idx="183">
                  <c:v>3.238333333333332</c:v>
                </c:pt>
                <c:pt idx="184">
                  <c:v>3.3229999999999982</c:v>
                </c:pt>
                <c:pt idx="185">
                  <c:v>3.3330000000000006</c:v>
                </c:pt>
                <c:pt idx="186">
                  <c:v>3.3509999999999991</c:v>
                </c:pt>
                <c:pt idx="187">
                  <c:v>3.465666666666666</c:v>
                </c:pt>
                <c:pt idx="188">
                  <c:v>3.4223333333333343</c:v>
                </c:pt>
                <c:pt idx="189">
                  <c:v>3.476999999999999</c:v>
                </c:pt>
                <c:pt idx="190">
                  <c:v>3.4129999999999989</c:v>
                </c:pt>
                <c:pt idx="191">
                  <c:v>3.5589999999999997</c:v>
                </c:pt>
                <c:pt idx="192">
                  <c:v>3.582666666666666</c:v>
                </c:pt>
                <c:pt idx="193">
                  <c:v>3.6076666666666668</c:v>
                </c:pt>
                <c:pt idx="194">
                  <c:v>3.6229999999999989</c:v>
                </c:pt>
                <c:pt idx="195">
                  <c:v>3.6620000000000004</c:v>
                </c:pt>
                <c:pt idx="196">
                  <c:v>3.8133333333333339</c:v>
                </c:pt>
                <c:pt idx="197">
                  <c:v>3.7226666666666666</c:v>
                </c:pt>
                <c:pt idx="198">
                  <c:v>3.7789999999999999</c:v>
                </c:pt>
                <c:pt idx="199">
                  <c:v>3.7890000000000001</c:v>
                </c:pt>
                <c:pt idx="200">
                  <c:v>3.8456666666666663</c:v>
                </c:pt>
                <c:pt idx="201">
                  <c:v>3.8516666666666666</c:v>
                </c:pt>
                <c:pt idx="202">
                  <c:v>3.9569999999999994</c:v>
                </c:pt>
                <c:pt idx="203">
                  <c:v>3.9546666666666668</c:v>
                </c:pt>
                <c:pt idx="204">
                  <c:v>3.9493333333333318</c:v>
                </c:pt>
                <c:pt idx="205">
                  <c:v>4.0339999999999998</c:v>
                </c:pt>
                <c:pt idx="206">
                  <c:v>4.0669999999999993</c:v>
                </c:pt>
                <c:pt idx="207">
                  <c:v>4.2209999999999992</c:v>
                </c:pt>
                <c:pt idx="208">
                  <c:v>4.1030000000000006</c:v>
                </c:pt>
                <c:pt idx="209">
                  <c:v>4.1606666666666676</c:v>
                </c:pt>
                <c:pt idx="210">
                  <c:v>4.1606666666666676</c:v>
                </c:pt>
                <c:pt idx="211">
                  <c:v>4.258</c:v>
                </c:pt>
                <c:pt idx="212">
                  <c:v>4.2123333333333326</c:v>
                </c:pt>
                <c:pt idx="213">
                  <c:v>4.3210000000000006</c:v>
                </c:pt>
                <c:pt idx="214">
                  <c:v>4.3673333333333337</c:v>
                </c:pt>
                <c:pt idx="215">
                  <c:v>4.4203333333333328</c:v>
                </c:pt>
                <c:pt idx="216">
                  <c:v>4.4626666666666663</c:v>
                </c:pt>
                <c:pt idx="217">
                  <c:v>4.4953333333333321</c:v>
                </c:pt>
                <c:pt idx="218">
                  <c:v>4.5443333333333333</c:v>
                </c:pt>
                <c:pt idx="219">
                  <c:v>4.57</c:v>
                </c:pt>
                <c:pt idx="220">
                  <c:v>4.6353333333333326</c:v>
                </c:pt>
                <c:pt idx="221">
                  <c:v>4.6006666666666653</c:v>
                </c:pt>
                <c:pt idx="222">
                  <c:v>4.7683333333333344</c:v>
                </c:pt>
                <c:pt idx="223">
                  <c:v>4.7320000000000002</c:v>
                </c:pt>
                <c:pt idx="224">
                  <c:v>4.8829999999999991</c:v>
                </c:pt>
                <c:pt idx="225">
                  <c:v>4.8186666666666662</c:v>
                </c:pt>
                <c:pt idx="226">
                  <c:v>4.8789999999999987</c:v>
                </c:pt>
                <c:pt idx="227">
                  <c:v>4.9559999999999995</c:v>
                </c:pt>
                <c:pt idx="228">
                  <c:v>4.9789999999999992</c:v>
                </c:pt>
                <c:pt idx="229">
                  <c:v>5.0790000000000006</c:v>
                </c:pt>
                <c:pt idx="230">
                  <c:v>5.0933333333333328</c:v>
                </c:pt>
                <c:pt idx="231">
                  <c:v>5.2039999999999997</c:v>
                </c:pt>
                <c:pt idx="232">
                  <c:v>5.1516666666666664</c:v>
                </c:pt>
                <c:pt idx="233">
                  <c:v>5.2333333333333334</c:v>
                </c:pt>
                <c:pt idx="234">
                  <c:v>5.2616666666666667</c:v>
                </c:pt>
                <c:pt idx="235">
                  <c:v>5.2616666666666667</c:v>
                </c:pt>
                <c:pt idx="236">
                  <c:v>5.4153333333333329</c:v>
                </c:pt>
                <c:pt idx="237">
                  <c:v>5.5603333333333333</c:v>
                </c:pt>
                <c:pt idx="238">
                  <c:v>5.5519999999999996</c:v>
                </c:pt>
                <c:pt idx="239">
                  <c:v>5.6279999999999992</c:v>
                </c:pt>
                <c:pt idx="240">
                  <c:v>5.6516666666666673</c:v>
                </c:pt>
                <c:pt idx="241">
                  <c:v>5.7290000000000001</c:v>
                </c:pt>
                <c:pt idx="242">
                  <c:v>5.8143333333333329</c:v>
                </c:pt>
                <c:pt idx="243">
                  <c:v>5.8186666666666662</c:v>
                </c:pt>
                <c:pt idx="244">
                  <c:v>5.863666666666667</c:v>
                </c:pt>
                <c:pt idx="245">
                  <c:v>5.9683333333333337</c:v>
                </c:pt>
                <c:pt idx="246">
                  <c:v>6.1053333333333333</c:v>
                </c:pt>
                <c:pt idx="247">
                  <c:v>6.1096666666666666</c:v>
                </c:pt>
                <c:pt idx="248">
                  <c:v>6.1920000000000002</c:v>
                </c:pt>
                <c:pt idx="249">
                  <c:v>6.2280000000000006</c:v>
                </c:pt>
                <c:pt idx="250">
                  <c:v>6.4329999999999989</c:v>
                </c:pt>
                <c:pt idx="251">
                  <c:v>6.3833333333333329</c:v>
                </c:pt>
                <c:pt idx="252">
                  <c:v>6.4373333333333322</c:v>
                </c:pt>
                <c:pt idx="253">
                  <c:v>6.5606666666666662</c:v>
                </c:pt>
                <c:pt idx="254">
                  <c:v>6.6099999999999994</c:v>
                </c:pt>
                <c:pt idx="255">
                  <c:v>6.7473333333333327</c:v>
                </c:pt>
                <c:pt idx="256">
                  <c:v>6.862333333333333</c:v>
                </c:pt>
                <c:pt idx="257">
                  <c:v>6.9846666666666666</c:v>
                </c:pt>
                <c:pt idx="258">
                  <c:v>7.0843333333333325</c:v>
                </c:pt>
                <c:pt idx="259">
                  <c:v>7.1306666666666665</c:v>
                </c:pt>
                <c:pt idx="260">
                  <c:v>7.1956666666666669</c:v>
                </c:pt>
                <c:pt idx="261">
                  <c:v>7.3219999999999992</c:v>
                </c:pt>
                <c:pt idx="262">
                  <c:v>7.4816666666666665</c:v>
                </c:pt>
                <c:pt idx="263">
                  <c:v>7.4289999999999994</c:v>
                </c:pt>
                <c:pt idx="264">
                  <c:v>7.5689999999999991</c:v>
                </c:pt>
                <c:pt idx="265">
                  <c:v>7.62</c:v>
                </c:pt>
                <c:pt idx="266">
                  <c:v>7.7423333333333337</c:v>
                </c:pt>
                <c:pt idx="267">
                  <c:v>7.8606666666666669</c:v>
                </c:pt>
                <c:pt idx="268">
                  <c:v>7.9773333333333314</c:v>
                </c:pt>
                <c:pt idx="269">
                  <c:v>8.163666666666666</c:v>
                </c:pt>
                <c:pt idx="270">
                  <c:v>8.2076666666666664</c:v>
                </c:pt>
                <c:pt idx="271">
                  <c:v>8.3596666666666675</c:v>
                </c:pt>
                <c:pt idx="272">
                  <c:v>8.5310000000000006</c:v>
                </c:pt>
                <c:pt idx="273">
                  <c:v>8.652333333333333</c:v>
                </c:pt>
                <c:pt idx="274">
                  <c:v>8.7039999999999988</c:v>
                </c:pt>
                <c:pt idx="275">
                  <c:v>8.863666666666667</c:v>
                </c:pt>
                <c:pt idx="276">
                  <c:v>9.0850000000000009</c:v>
                </c:pt>
                <c:pt idx="277">
                  <c:v>9.1226666666666656</c:v>
                </c:pt>
                <c:pt idx="278">
                  <c:v>9.341333333333333</c:v>
                </c:pt>
                <c:pt idx="279">
                  <c:v>9.4893333333333327</c:v>
                </c:pt>
                <c:pt idx="280">
                  <c:v>9.6936666666666671</c:v>
                </c:pt>
                <c:pt idx="281">
                  <c:v>9.9263333333333321</c:v>
                </c:pt>
                <c:pt idx="282">
                  <c:v>10.008000000000001</c:v>
                </c:pt>
                <c:pt idx="283">
                  <c:v>10.108666666666666</c:v>
                </c:pt>
                <c:pt idx="284">
                  <c:v>10.4</c:v>
                </c:pt>
                <c:pt idx="285">
                  <c:v>10.506333333333332</c:v>
                </c:pt>
                <c:pt idx="286">
                  <c:v>10.762666666666666</c:v>
                </c:pt>
                <c:pt idx="287">
                  <c:v>10.919000000000002</c:v>
                </c:pt>
                <c:pt idx="288">
                  <c:v>11.110666666666667</c:v>
                </c:pt>
                <c:pt idx="289">
                  <c:v>11.340666666666666</c:v>
                </c:pt>
                <c:pt idx="290">
                  <c:v>11.57</c:v>
                </c:pt>
                <c:pt idx="291">
                  <c:v>11.778</c:v>
                </c:pt>
                <c:pt idx="292">
                  <c:v>12.065333333333333</c:v>
                </c:pt>
                <c:pt idx="293">
                  <c:v>12.165666666666665</c:v>
                </c:pt>
                <c:pt idx="294">
                  <c:v>12.512</c:v>
                </c:pt>
                <c:pt idx="295">
                  <c:v>12.836333333333334</c:v>
                </c:pt>
                <c:pt idx="296">
                  <c:v>12.922666666666666</c:v>
                </c:pt>
                <c:pt idx="297">
                  <c:v>13.146999999999998</c:v>
                </c:pt>
                <c:pt idx="298">
                  <c:v>13.476333333333335</c:v>
                </c:pt>
                <c:pt idx="299">
                  <c:v>13.752666666666665</c:v>
                </c:pt>
                <c:pt idx="300">
                  <c:v>13.986666666666665</c:v>
                </c:pt>
                <c:pt idx="301">
                  <c:v>14.333666666666668</c:v>
                </c:pt>
                <c:pt idx="302">
                  <c:v>14.734999999999999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subtracted!$C$62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subtracted!$E$79:$QW$79</c:f>
                <c:numCache>
                  <c:formatCode>General</c:formatCode>
                  <c:ptCount val="461"/>
                  <c:pt idx="0">
                    <c:v>0.24941999385240479</c:v>
                  </c:pt>
                  <c:pt idx="1">
                    <c:v>9.8149545762233267E-3</c:v>
                  </c:pt>
                  <c:pt idx="2">
                    <c:v>1.5716233645502158E-2</c:v>
                  </c:pt>
                  <c:pt idx="3">
                    <c:v>5.1159880114532583E-2</c:v>
                  </c:pt>
                  <c:pt idx="4">
                    <c:v>0.11177805389848719</c:v>
                  </c:pt>
                  <c:pt idx="5">
                    <c:v>0.20187124609512841</c:v>
                  </c:pt>
                  <c:pt idx="6">
                    <c:v>0.10996514599332566</c:v>
                  </c:pt>
                  <c:pt idx="7">
                    <c:v>0.15929323065759346</c:v>
                  </c:pt>
                  <c:pt idx="8">
                    <c:v>0.15724821143657122</c:v>
                  </c:pt>
                  <c:pt idx="9">
                    <c:v>6.2010751755911808E-2</c:v>
                  </c:pt>
                  <c:pt idx="10">
                    <c:v>6.0555759428810321E-2</c:v>
                  </c:pt>
                  <c:pt idx="11">
                    <c:v>0.13538956138984196</c:v>
                  </c:pt>
                  <c:pt idx="12">
                    <c:v>0.14764935940712159</c:v>
                  </c:pt>
                  <c:pt idx="13">
                    <c:v>0.11482305227319807</c:v>
                  </c:pt>
                  <c:pt idx="14">
                    <c:v>2.6501572280400666E-2</c:v>
                  </c:pt>
                  <c:pt idx="15">
                    <c:v>7.8589651566433313E-2</c:v>
                  </c:pt>
                  <c:pt idx="16">
                    <c:v>4.107310555582612E-2</c:v>
                  </c:pt>
                  <c:pt idx="17">
                    <c:v>2.0599352740640526E-2</c:v>
                  </c:pt>
                  <c:pt idx="18">
                    <c:v>5.3357286287814928E-2</c:v>
                  </c:pt>
                  <c:pt idx="19">
                    <c:v>0.13569205331681519</c:v>
                  </c:pt>
                  <c:pt idx="20">
                    <c:v>9.7899608443208996E-2</c:v>
                  </c:pt>
                  <c:pt idx="21">
                    <c:v>0.15303921066184195</c:v>
                  </c:pt>
                  <c:pt idx="22">
                    <c:v>7.3853458506242128E-2</c:v>
                  </c:pt>
                  <c:pt idx="23">
                    <c:v>4.5654499595693128E-2</c:v>
                  </c:pt>
                  <c:pt idx="24">
                    <c:v>3.5641735835018652E-2</c:v>
                  </c:pt>
                  <c:pt idx="25">
                    <c:v>0.10717742299570383</c:v>
                  </c:pt>
                  <c:pt idx="26">
                    <c:v>6.1231800017094509E-2</c:v>
                  </c:pt>
                  <c:pt idx="27">
                    <c:v>0.1154527320306161</c:v>
                  </c:pt>
                  <c:pt idx="28">
                    <c:v>5.7951128835710186E-2</c:v>
                  </c:pt>
                  <c:pt idx="29">
                    <c:v>3.2449961479175164E-2</c:v>
                  </c:pt>
                  <c:pt idx="30">
                    <c:v>0.11541808061708947</c:v>
                  </c:pt>
                  <c:pt idx="31">
                    <c:v>9.0737717258771357E-3</c:v>
                  </c:pt>
                  <c:pt idx="32">
                    <c:v>3.6073998022582723E-2</c:v>
                  </c:pt>
                  <c:pt idx="33">
                    <c:v>0.17283035998728122</c:v>
                  </c:pt>
                  <c:pt idx="34">
                    <c:v>0.10038094108611188</c:v>
                  </c:pt>
                  <c:pt idx="35">
                    <c:v>8.0158176958642802E-2</c:v>
                  </c:pt>
                  <c:pt idx="36">
                    <c:v>0.19805386472708239</c:v>
                  </c:pt>
                  <c:pt idx="37">
                    <c:v>9.7984692682070801E-2</c:v>
                  </c:pt>
                  <c:pt idx="38">
                    <c:v>0.1117333134447068</c:v>
                  </c:pt>
                  <c:pt idx="39">
                    <c:v>0.12513326229797264</c:v>
                  </c:pt>
                  <c:pt idx="40">
                    <c:v>0.13308017633491825</c:v>
                  </c:pt>
                  <c:pt idx="41">
                    <c:v>9.1307173869307187E-2</c:v>
                  </c:pt>
                  <c:pt idx="42">
                    <c:v>0.10284130169019248</c:v>
                  </c:pt>
                  <c:pt idx="43">
                    <c:v>4.0463975747981884E-2</c:v>
                  </c:pt>
                  <c:pt idx="44">
                    <c:v>0.13937359864766324</c:v>
                  </c:pt>
                  <c:pt idx="45">
                    <c:v>0.22999202884737838</c:v>
                  </c:pt>
                  <c:pt idx="46">
                    <c:v>0.16339318631244393</c:v>
                  </c:pt>
                  <c:pt idx="47">
                    <c:v>9.0853361706284871E-2</c:v>
                  </c:pt>
                  <c:pt idx="48">
                    <c:v>5.4123315986117616E-2</c:v>
                  </c:pt>
                  <c:pt idx="49">
                    <c:v>0.10796913139102907</c:v>
                  </c:pt>
                  <c:pt idx="50">
                    <c:v>7.0727175352428909E-2</c:v>
                  </c:pt>
                  <c:pt idx="51">
                    <c:v>6.9021735706950457E-2</c:v>
                  </c:pt>
                  <c:pt idx="52">
                    <c:v>0.16479482192512376</c:v>
                  </c:pt>
                  <c:pt idx="53">
                    <c:v>0.12474373731775049</c:v>
                  </c:pt>
                  <c:pt idx="54">
                    <c:v>7.1058661212644356E-2</c:v>
                  </c:pt>
                  <c:pt idx="55">
                    <c:v>0.12096831541082542</c:v>
                  </c:pt>
                  <c:pt idx="56">
                    <c:v>0.21004523322370197</c:v>
                  </c:pt>
                  <c:pt idx="57">
                    <c:v>7.1058661212644356E-2</c:v>
                  </c:pt>
                  <c:pt idx="58">
                    <c:v>7.850053078376705E-2</c:v>
                  </c:pt>
                  <c:pt idx="59">
                    <c:v>0.11405700329221322</c:v>
                  </c:pt>
                  <c:pt idx="60">
                    <c:v>0.12219656296312126</c:v>
                  </c:pt>
                  <c:pt idx="61">
                    <c:v>0.17475983520248528</c:v>
                  </c:pt>
                  <c:pt idx="62">
                    <c:v>8.4299070773842091E-2</c:v>
                  </c:pt>
                  <c:pt idx="63">
                    <c:v>0.16105589091989134</c:v>
                  </c:pt>
                  <c:pt idx="64">
                    <c:v>0.17537768767244397</c:v>
                  </c:pt>
                  <c:pt idx="65">
                    <c:v>0.13856406460550896</c:v>
                  </c:pt>
                  <c:pt idx="66">
                    <c:v>0.11257145878655506</c:v>
                  </c:pt>
                  <c:pt idx="67">
                    <c:v>8.0748580998883102E-2</c:v>
                  </c:pt>
                  <c:pt idx="68">
                    <c:v>2.0744477176670877E-2</c:v>
                  </c:pt>
                  <c:pt idx="69">
                    <c:v>0.18610033136276954</c:v>
                  </c:pt>
                  <c:pt idx="70">
                    <c:v>0.17869620402608602</c:v>
                  </c:pt>
                  <c:pt idx="71">
                    <c:v>9.6407122835055106E-2</c:v>
                  </c:pt>
                  <c:pt idx="72">
                    <c:v>8.6758284906973751E-2</c:v>
                  </c:pt>
                  <c:pt idx="73">
                    <c:v>0.12068692279337055</c:v>
                  </c:pt>
                  <c:pt idx="74">
                    <c:v>0.13833775093347925</c:v>
                  </c:pt>
                  <c:pt idx="75">
                    <c:v>9.0598013223248897E-2</c:v>
                  </c:pt>
                  <c:pt idx="76">
                    <c:v>2.8988503468327643E-2</c:v>
                  </c:pt>
                  <c:pt idx="77">
                    <c:v>4.1283572196858957E-2</c:v>
                  </c:pt>
                  <c:pt idx="78">
                    <c:v>0.13009355607920567</c:v>
                  </c:pt>
                  <c:pt idx="79">
                    <c:v>9.1566005336767217E-2</c:v>
                  </c:pt>
                  <c:pt idx="80">
                    <c:v>0.10085798596706716</c:v>
                  </c:pt>
                  <c:pt idx="81">
                    <c:v>8.1853527718724922E-2</c:v>
                  </c:pt>
                  <c:pt idx="82">
                    <c:v>0.11046417217058652</c:v>
                  </c:pt>
                  <c:pt idx="83">
                    <c:v>7.4466994926166374E-2</c:v>
                  </c:pt>
                  <c:pt idx="84">
                    <c:v>8.675828490697568E-2</c:v>
                  </c:pt>
                  <c:pt idx="85">
                    <c:v>0.10023971268913308</c:v>
                  </c:pt>
                  <c:pt idx="86">
                    <c:v>3.2331615074619582E-2</c:v>
                  </c:pt>
                  <c:pt idx="87">
                    <c:v>3.2254198693089951E-2</c:v>
                  </c:pt>
                  <c:pt idx="88">
                    <c:v>3.5594943461114206E-2</c:v>
                  </c:pt>
                  <c:pt idx="89">
                    <c:v>0.10153488727197692</c:v>
                  </c:pt>
                  <c:pt idx="90">
                    <c:v>0.10050373127401763</c:v>
                  </c:pt>
                  <c:pt idx="91">
                    <c:v>3.0315012782446318E-2</c:v>
                  </c:pt>
                  <c:pt idx="92">
                    <c:v>3.0892285984260213E-2</c:v>
                  </c:pt>
                  <c:pt idx="93">
                    <c:v>3.6555893277737186E-2</c:v>
                  </c:pt>
                  <c:pt idx="94">
                    <c:v>5.8226568964119228E-2</c:v>
                  </c:pt>
                  <c:pt idx="95">
                    <c:v>7.5055534994650772E-2</c:v>
                  </c:pt>
                  <c:pt idx="96">
                    <c:v>0.11411835960966046</c:v>
                  </c:pt>
                  <c:pt idx="97">
                    <c:v>7.0713035101975394E-2</c:v>
                  </c:pt>
                  <c:pt idx="98">
                    <c:v>7.2748424954312399E-2</c:v>
                  </c:pt>
                  <c:pt idx="99">
                    <c:v>6.301058112200851E-2</c:v>
                  </c:pt>
                  <c:pt idx="100">
                    <c:v>4.5280606591933267E-2</c:v>
                  </c:pt>
                  <c:pt idx="101">
                    <c:v>3.764306044943614E-2</c:v>
                  </c:pt>
                  <c:pt idx="102">
                    <c:v>4.1581245772583993E-2</c:v>
                  </c:pt>
                  <c:pt idx="103">
                    <c:v>6.9550940563973609E-2</c:v>
                  </c:pt>
                  <c:pt idx="104">
                    <c:v>1.4571661996263223E-2</c:v>
                  </c:pt>
                  <c:pt idx="105">
                    <c:v>9.8185199156153799E-2</c:v>
                  </c:pt>
                  <c:pt idx="106">
                    <c:v>6.9615611276014969E-2</c:v>
                  </c:pt>
                  <c:pt idx="107">
                    <c:v>7.1435285398742623E-2</c:v>
                  </c:pt>
                  <c:pt idx="108">
                    <c:v>3.9106691669500399E-2</c:v>
                  </c:pt>
                  <c:pt idx="109">
                    <c:v>0.11000151514108057</c:v>
                  </c:pt>
                  <c:pt idx="110">
                    <c:v>6.2740205078826272E-2</c:v>
                  </c:pt>
                  <c:pt idx="111">
                    <c:v>9.7438869725245597E-2</c:v>
                  </c:pt>
                  <c:pt idx="112">
                    <c:v>8.5105816487475311E-2</c:v>
                  </c:pt>
                  <c:pt idx="113">
                    <c:v>9.653496775780164E-2</c:v>
                  </c:pt>
                  <c:pt idx="114">
                    <c:v>7.2459183912967892E-2</c:v>
                  </c:pt>
                  <c:pt idx="115">
                    <c:v>0.16380476183554402</c:v>
                  </c:pt>
                  <c:pt idx="116">
                    <c:v>2.9137604568666084E-2</c:v>
                  </c:pt>
                  <c:pt idx="117">
                    <c:v>0.10307925753192507</c:v>
                  </c:pt>
                  <c:pt idx="118">
                    <c:v>3.3231511150310866E-2</c:v>
                  </c:pt>
                  <c:pt idx="119">
                    <c:v>5.987765303795077E-2</c:v>
                  </c:pt>
                  <c:pt idx="120">
                    <c:v>8.9500465548135899E-2</c:v>
                  </c:pt>
                  <c:pt idx="121">
                    <c:v>0.10955059713818682</c:v>
                  </c:pt>
                  <c:pt idx="122">
                    <c:v>7.9730797061109498E-2</c:v>
                  </c:pt>
                  <c:pt idx="123">
                    <c:v>0.11150037369145072</c:v>
                  </c:pt>
                  <c:pt idx="124">
                    <c:v>6.0210741012989448E-2</c:v>
                  </c:pt>
                  <c:pt idx="125">
                    <c:v>0.10508250726611404</c:v>
                  </c:pt>
                  <c:pt idx="126">
                    <c:v>0.13455977606005859</c:v>
                  </c:pt>
                  <c:pt idx="127">
                    <c:v>2.4515301344262198E-2</c:v>
                  </c:pt>
                  <c:pt idx="128">
                    <c:v>4.3554563480764447E-2</c:v>
                  </c:pt>
                  <c:pt idx="129">
                    <c:v>9.7438869725244875E-2</c:v>
                  </c:pt>
                  <c:pt idx="130">
                    <c:v>4.701418225741421E-2</c:v>
                  </c:pt>
                  <c:pt idx="131">
                    <c:v>5.8398059328486088E-2</c:v>
                  </c:pt>
                  <c:pt idx="132">
                    <c:v>0.10693144221103949</c:v>
                  </c:pt>
                  <c:pt idx="133">
                    <c:v>3.5538711287831919E-2</c:v>
                  </c:pt>
                  <c:pt idx="134">
                    <c:v>1.4571661996263224E-2</c:v>
                  </c:pt>
                  <c:pt idx="135">
                    <c:v>3.8431757701149892E-2</c:v>
                  </c:pt>
                  <c:pt idx="136">
                    <c:v>3.6528527664459971E-2</c:v>
                  </c:pt>
                  <c:pt idx="137">
                    <c:v>0.17894971360692341</c:v>
                  </c:pt>
                  <c:pt idx="138">
                    <c:v>0.13248018719793406</c:v>
                  </c:pt>
                  <c:pt idx="139">
                    <c:v>0.13593012911050895</c:v>
                  </c:pt>
                  <c:pt idx="140">
                    <c:v>0.12416252789522793</c:v>
                  </c:pt>
                  <c:pt idx="141">
                    <c:v>0.1051617801294757</c:v>
                  </c:pt>
                  <c:pt idx="142">
                    <c:v>0.21337994282499934</c:v>
                  </c:pt>
                  <c:pt idx="143">
                    <c:v>0.29320527507760308</c:v>
                  </c:pt>
                  <c:pt idx="144">
                    <c:v>0.23550442317148421</c:v>
                  </c:pt>
                  <c:pt idx="145">
                    <c:v>0.22257358333818253</c:v>
                  </c:pt>
                  <c:pt idx="146">
                    <c:v>0.22018477089329577</c:v>
                  </c:pt>
                  <c:pt idx="147">
                    <c:v>0.20929006983928722</c:v>
                  </c:pt>
                  <c:pt idx="148">
                    <c:v>0.20493982856763993</c:v>
                  </c:pt>
                  <c:pt idx="149">
                    <c:v>0.27341970180170455</c:v>
                  </c:pt>
                  <c:pt idx="150">
                    <c:v>0.2765616266464539</c:v>
                  </c:pt>
                  <c:pt idx="151">
                    <c:v>0.32450629166987244</c:v>
                  </c:pt>
                  <c:pt idx="152">
                    <c:v>0.26123807787788633</c:v>
                  </c:pt>
                  <c:pt idx="153">
                    <c:v>0.31317247644069796</c:v>
                  </c:pt>
                  <c:pt idx="154">
                    <c:v>0.32818490722964933</c:v>
                  </c:pt>
                  <c:pt idx="155">
                    <c:v>0.45024770959994875</c:v>
                  </c:pt>
                  <c:pt idx="156">
                    <c:v>0.43168313996881302</c:v>
                  </c:pt>
                  <c:pt idx="157">
                    <c:v>0.38291034633884269</c:v>
                  </c:pt>
                  <c:pt idx="158">
                    <c:v>0.33050869882652056</c:v>
                  </c:pt>
                  <c:pt idx="159">
                    <c:v>0.43522101664939516</c:v>
                  </c:pt>
                  <c:pt idx="160">
                    <c:v>0.48051465464991938</c:v>
                  </c:pt>
                  <c:pt idx="161">
                    <c:v>0.44555845108507658</c:v>
                  </c:pt>
                  <c:pt idx="162">
                    <c:v>0.38500173159783552</c:v>
                  </c:pt>
                  <c:pt idx="163">
                    <c:v>0.51197949177677016</c:v>
                  </c:pt>
                  <c:pt idx="164">
                    <c:v>0.55249645549390802</c:v>
                  </c:pt>
                  <c:pt idx="165">
                    <c:v>0.48226997971399033</c:v>
                  </c:pt>
                  <c:pt idx="166">
                    <c:v>0.53104519581670129</c:v>
                  </c:pt>
                  <c:pt idx="167">
                    <c:v>0.4736781607800799</c:v>
                  </c:pt>
                  <c:pt idx="168">
                    <c:v>0.61849036640301169</c:v>
                  </c:pt>
                  <c:pt idx="169">
                    <c:v>0.71612173080652286</c:v>
                  </c:pt>
                  <c:pt idx="170">
                    <c:v>0.69567545115041451</c:v>
                  </c:pt>
                  <c:pt idx="171">
                    <c:v>0.71669123988879069</c:v>
                  </c:pt>
                  <c:pt idx="172">
                    <c:v>0.64053597348886793</c:v>
                  </c:pt>
                  <c:pt idx="173">
                    <c:v>0.7115869588462117</c:v>
                  </c:pt>
                  <c:pt idx="174">
                    <c:v>0.77107652019757378</c:v>
                  </c:pt>
                  <c:pt idx="175">
                    <c:v>0.79365252682350362</c:v>
                  </c:pt>
                  <c:pt idx="176">
                    <c:v>0.87799791191854715</c:v>
                  </c:pt>
                  <c:pt idx="177">
                    <c:v>0.88782336831902153</c:v>
                  </c:pt>
                  <c:pt idx="178">
                    <c:v>0.84787970844925697</c:v>
                  </c:pt>
                  <c:pt idx="179">
                    <c:v>0.97253603189461746</c:v>
                  </c:pt>
                  <c:pt idx="180">
                    <c:v>0.83214201512322095</c:v>
                  </c:pt>
                  <c:pt idx="181">
                    <c:v>0.96803116341021422</c:v>
                  </c:pt>
                  <c:pt idx="182">
                    <c:v>1.0009142487412852</c:v>
                  </c:pt>
                  <c:pt idx="183">
                    <c:v>1.0979719182808512</c:v>
                  </c:pt>
                  <c:pt idx="184">
                    <c:v>1.207259706939646</c:v>
                  </c:pt>
                  <c:pt idx="185">
                    <c:v>1.1451743680913116</c:v>
                  </c:pt>
                  <c:pt idx="186">
                    <c:v>1.1300001474926151</c:v>
                  </c:pt>
                  <c:pt idx="187">
                    <c:v>1.2026996022836844</c:v>
                  </c:pt>
                  <c:pt idx="188">
                    <c:v>1.2433605001500299</c:v>
                  </c:pt>
                  <c:pt idx="189">
                    <c:v>1.2307489589676677</c:v>
                  </c:pt>
                  <c:pt idx="190">
                    <c:v>1.2980030816604393</c:v>
                  </c:pt>
                  <c:pt idx="191">
                    <c:v>1.3760654054222872</c:v>
                  </c:pt>
                  <c:pt idx="192">
                    <c:v>1.3146894436836873</c:v>
                  </c:pt>
                  <c:pt idx="193">
                    <c:v>1.4565906540045253</c:v>
                  </c:pt>
                  <c:pt idx="194">
                    <c:v>1.5017297803977019</c:v>
                  </c:pt>
                  <c:pt idx="195">
                    <c:v>1.5434471160360497</c:v>
                  </c:pt>
                  <c:pt idx="196">
                    <c:v>1.6076720229366828</c:v>
                  </c:pt>
                  <c:pt idx="197">
                    <c:v>1.5949452446191785</c:v>
                  </c:pt>
                  <c:pt idx="198">
                    <c:v>1.6865873828533158</c:v>
                  </c:pt>
                  <c:pt idx="199">
                    <c:v>1.6973747376463439</c:v>
                  </c:pt>
                  <c:pt idx="200">
                    <c:v>1.7313822031352095</c:v>
                  </c:pt>
                  <c:pt idx="201">
                    <c:v>1.8765938114928669</c:v>
                  </c:pt>
                  <c:pt idx="202">
                    <c:v>1.8822487437459807</c:v>
                  </c:pt>
                  <c:pt idx="203">
                    <c:v>1.8185781075701246</c:v>
                  </c:pt>
                  <c:pt idx="204">
                    <c:v>2.0288795758578999</c:v>
                  </c:pt>
                  <c:pt idx="205">
                    <c:v>2.0008379078109582</c:v>
                  </c:pt>
                  <c:pt idx="206">
                    <c:v>2.0585056068258192</c:v>
                  </c:pt>
                  <c:pt idx="207">
                    <c:v>2.1936383019996697</c:v>
                  </c:pt>
                  <c:pt idx="208">
                    <c:v>2.224420598717785</c:v>
                  </c:pt>
                  <c:pt idx="209">
                    <c:v>2.2168338533442991</c:v>
                  </c:pt>
                  <c:pt idx="210">
                    <c:v>2.3349099197470826</c:v>
                  </c:pt>
                  <c:pt idx="211">
                    <c:v>2.4257894247715193</c:v>
                  </c:pt>
                  <c:pt idx="212">
                    <c:v>2.5029697028396751</c:v>
                  </c:pt>
                  <c:pt idx="213">
                    <c:v>2.6467686588240635</c:v>
                  </c:pt>
                  <c:pt idx="214">
                    <c:v>2.5300853740536087</c:v>
                  </c:pt>
                  <c:pt idx="215">
                    <c:v>2.7378736883452679</c:v>
                  </c:pt>
                  <c:pt idx="216">
                    <c:v>2.7396755890676792</c:v>
                  </c:pt>
                  <c:pt idx="217">
                    <c:v>2.9307488804058255</c:v>
                  </c:pt>
                  <c:pt idx="218">
                    <c:v>2.8553264845431121</c:v>
                  </c:pt>
                  <c:pt idx="219">
                    <c:v>2.8669158225056637</c:v>
                  </c:pt>
                  <c:pt idx="220">
                    <c:v>3.1362353759457093</c:v>
                  </c:pt>
                  <c:pt idx="221">
                    <c:v>3.1908203229472707</c:v>
                  </c:pt>
                  <c:pt idx="222">
                    <c:v>3.1970350847829812</c:v>
                  </c:pt>
                  <c:pt idx="223">
                    <c:v>3.2525974748396629</c:v>
                  </c:pt>
                  <c:pt idx="224">
                    <c:v>3.4244021862703757</c:v>
                  </c:pt>
                  <c:pt idx="225">
                    <c:v>3.4544975032557201</c:v>
                  </c:pt>
                  <c:pt idx="226">
                    <c:v>3.6050567725534282</c:v>
                  </c:pt>
                  <c:pt idx="227">
                    <c:v>3.7583121654984062</c:v>
                  </c:pt>
                  <c:pt idx="228">
                    <c:v>3.6967679126501847</c:v>
                  </c:pt>
                  <c:pt idx="229">
                    <c:v>3.9337692272594409</c:v>
                  </c:pt>
                  <c:pt idx="230">
                    <c:v>3.9495498899663661</c:v>
                  </c:pt>
                  <c:pt idx="231">
                    <c:v>3.893572780878765</c:v>
                  </c:pt>
                  <c:pt idx="232">
                    <c:v>4.0114366919263889</c:v>
                  </c:pt>
                  <c:pt idx="233">
                    <c:v>4.3195688442250795</c:v>
                  </c:pt>
                  <c:pt idx="234">
                    <c:v>4.3347805403887874</c:v>
                  </c:pt>
                  <c:pt idx="235">
                    <c:v>4.3296689634813106</c:v>
                  </c:pt>
                  <c:pt idx="236">
                    <c:v>4.4349424272850868</c:v>
                  </c:pt>
                  <c:pt idx="237">
                    <c:v>4.5781269459609053</c:v>
                  </c:pt>
                  <c:pt idx="238">
                    <c:v>4.4902013317890308</c:v>
                  </c:pt>
                  <c:pt idx="239">
                    <c:v>4.846562389983232</c:v>
                  </c:pt>
                  <c:pt idx="240">
                    <c:v>4.8397861867373164</c:v>
                  </c:pt>
                  <c:pt idx="241">
                    <c:v>5.2092747095924938</c:v>
                  </c:pt>
                  <c:pt idx="242">
                    <c:v>5.1800150578931703</c:v>
                  </c:pt>
                  <c:pt idx="243">
                    <c:v>5.3159311821479864</c:v>
                  </c:pt>
                  <c:pt idx="244">
                    <c:v>5.5347282077201712</c:v>
                  </c:pt>
                  <c:pt idx="245">
                    <c:v>5.5724572975782785</c:v>
                  </c:pt>
                  <c:pt idx="246">
                    <c:v>5.8188559012919416</c:v>
                  </c:pt>
                  <c:pt idx="247">
                    <c:v>5.8120953479217174</c:v>
                  </c:pt>
                  <c:pt idx="248">
                    <c:v>5.9569472886706034</c:v>
                  </c:pt>
                  <c:pt idx="249">
                    <c:v>6.2734739977145004</c:v>
                  </c:pt>
                  <c:pt idx="250">
                    <c:v>6.4496130891705414</c:v>
                  </c:pt>
                  <c:pt idx="251">
                    <c:v>6.5070449002088031</c:v>
                  </c:pt>
                  <c:pt idx="252">
                    <c:v>6.7146772322527486</c:v>
                  </c:pt>
                  <c:pt idx="253">
                    <c:v>6.5204644261995215</c:v>
                  </c:pt>
                  <c:pt idx="254">
                    <c:v>6.8617763735056165</c:v>
                  </c:pt>
                  <c:pt idx="255">
                    <c:v>6.9600655887714176</c:v>
                  </c:pt>
                  <c:pt idx="256">
                    <c:v>7.2898525590942702</c:v>
                  </c:pt>
                  <c:pt idx="257">
                    <c:v>7.2624002230667557</c:v>
                  </c:pt>
                  <c:pt idx="258">
                    <c:v>7.2694261350765021</c:v>
                  </c:pt>
                  <c:pt idx="259">
                    <c:v>7.5820356985003254</c:v>
                  </c:pt>
                  <c:pt idx="260">
                    <c:v>7.5759298439201412</c:v>
                  </c:pt>
                  <c:pt idx="261">
                    <c:v>7.8199664321530156</c:v>
                  </c:pt>
                  <c:pt idx="262">
                    <c:v>8.5741775698897147</c:v>
                  </c:pt>
                  <c:pt idx="263">
                    <c:v>8.4571954177098974</c:v>
                  </c:pt>
                  <c:pt idx="264">
                    <c:v>8.612487619729853</c:v>
                  </c:pt>
                  <c:pt idx="265">
                    <c:v>8.5987807469043673</c:v>
                  </c:pt>
                  <c:pt idx="266">
                    <c:v>8.5423840349167168</c:v>
                  </c:pt>
                  <c:pt idx="267">
                    <c:v>8.6819041882143235</c:v>
                  </c:pt>
                  <c:pt idx="268">
                    <c:v>9.0250022345334209</c:v>
                  </c:pt>
                  <c:pt idx="269">
                    <c:v>9.3858028070769333</c:v>
                  </c:pt>
                  <c:pt idx="270">
                    <c:v>10.231850907826987</c:v>
                  </c:pt>
                  <c:pt idx="271">
                    <c:v>9.1215905593998947</c:v>
                  </c:pt>
                  <c:pt idx="272">
                    <c:v>9.4561871985136463</c:v>
                  </c:pt>
                  <c:pt idx="273">
                    <c:v>9.6012191066204302</c:v>
                  </c:pt>
                  <c:pt idx="274">
                    <c:v>9.1570002912161854</c:v>
                  </c:pt>
                  <c:pt idx="275">
                    <c:v>9.4556796159768464</c:v>
                  </c:pt>
                  <c:pt idx="276">
                    <c:v>9.7727237417893491</c:v>
                  </c:pt>
                  <c:pt idx="277">
                    <c:v>10.085917029865627</c:v>
                  </c:pt>
                  <c:pt idx="278">
                    <c:v>10.284095601137379</c:v>
                  </c:pt>
                  <c:pt idx="279">
                    <c:v>10.200118152910452</c:v>
                  </c:pt>
                  <c:pt idx="280">
                    <c:v>9.9460489810443384</c:v>
                  </c:pt>
                  <c:pt idx="281">
                    <c:v>9.7996311325137828</c:v>
                  </c:pt>
                  <c:pt idx="282">
                    <c:v>10.049186501072278</c:v>
                  </c:pt>
                  <c:pt idx="283">
                    <c:v>10.078056972121825</c:v>
                  </c:pt>
                  <c:pt idx="284">
                    <c:v>10.496792478339909</c:v>
                  </c:pt>
                  <c:pt idx="285">
                    <c:v>10.787166279117677</c:v>
                  </c:pt>
                  <c:pt idx="286">
                    <c:v>10.856733409885937</c:v>
                  </c:pt>
                  <c:pt idx="287">
                    <c:v>10.761211223649502</c:v>
                  </c:pt>
                  <c:pt idx="288">
                    <c:v>10.651697767648759</c:v>
                  </c:pt>
                  <c:pt idx="289">
                    <c:v>10.691391412409002</c:v>
                  </c:pt>
                  <c:pt idx="290">
                    <c:v>10.629445062341381</c:v>
                  </c:pt>
                  <c:pt idx="291">
                    <c:v>11.015359700587773</c:v>
                  </c:pt>
                  <c:pt idx="292">
                    <c:v>10.974672614707005</c:v>
                  </c:pt>
                  <c:pt idx="293">
                    <c:v>11.084997128251018</c:v>
                  </c:pt>
                  <c:pt idx="294">
                    <c:v>11.219710617183173</c:v>
                  </c:pt>
                  <c:pt idx="295">
                    <c:v>11.30717216342501</c:v>
                  </c:pt>
                  <c:pt idx="296">
                    <c:v>11.462733545421584</c:v>
                  </c:pt>
                  <c:pt idx="297">
                    <c:v>11.525776387442777</c:v>
                  </c:pt>
                  <c:pt idx="298">
                    <c:v>11.602970352457177</c:v>
                  </c:pt>
                  <c:pt idx="299">
                    <c:v>11.748559925937034</c:v>
                  </c:pt>
                  <c:pt idx="300">
                    <c:v>11.790717068948759</c:v>
                  </c:pt>
                  <c:pt idx="301">
                    <c:v>11.717660616920661</c:v>
                  </c:pt>
                  <c:pt idx="302">
                    <c:v>11.922835331133832</c:v>
                  </c:pt>
                </c:numCache>
              </c:numRef>
            </c:plus>
            <c:minus>
              <c:numRef>
                <c:f>subtracted!$E$79:$QW$79</c:f>
                <c:numCache>
                  <c:formatCode>General</c:formatCode>
                  <c:ptCount val="461"/>
                  <c:pt idx="0">
                    <c:v>0.24941999385240479</c:v>
                  </c:pt>
                  <c:pt idx="1">
                    <c:v>9.8149545762233267E-3</c:v>
                  </c:pt>
                  <c:pt idx="2">
                    <c:v>1.5716233645502158E-2</c:v>
                  </c:pt>
                  <c:pt idx="3">
                    <c:v>5.1159880114532583E-2</c:v>
                  </c:pt>
                  <c:pt idx="4">
                    <c:v>0.11177805389848719</c:v>
                  </c:pt>
                  <c:pt idx="5">
                    <c:v>0.20187124609512841</c:v>
                  </c:pt>
                  <c:pt idx="6">
                    <c:v>0.10996514599332566</c:v>
                  </c:pt>
                  <c:pt idx="7">
                    <c:v>0.15929323065759346</c:v>
                  </c:pt>
                  <c:pt idx="8">
                    <c:v>0.15724821143657122</c:v>
                  </c:pt>
                  <c:pt idx="9">
                    <c:v>6.2010751755911808E-2</c:v>
                  </c:pt>
                  <c:pt idx="10">
                    <c:v>6.0555759428810321E-2</c:v>
                  </c:pt>
                  <c:pt idx="11">
                    <c:v>0.13538956138984196</c:v>
                  </c:pt>
                  <c:pt idx="12">
                    <c:v>0.14764935940712159</c:v>
                  </c:pt>
                  <c:pt idx="13">
                    <c:v>0.11482305227319807</c:v>
                  </c:pt>
                  <c:pt idx="14">
                    <c:v>2.6501572280400666E-2</c:v>
                  </c:pt>
                  <c:pt idx="15">
                    <c:v>7.8589651566433313E-2</c:v>
                  </c:pt>
                  <c:pt idx="16">
                    <c:v>4.107310555582612E-2</c:v>
                  </c:pt>
                  <c:pt idx="17">
                    <c:v>2.0599352740640526E-2</c:v>
                  </c:pt>
                  <c:pt idx="18">
                    <c:v>5.3357286287814928E-2</c:v>
                  </c:pt>
                  <c:pt idx="19">
                    <c:v>0.13569205331681519</c:v>
                  </c:pt>
                  <c:pt idx="20">
                    <c:v>9.7899608443208996E-2</c:v>
                  </c:pt>
                  <c:pt idx="21">
                    <c:v>0.15303921066184195</c:v>
                  </c:pt>
                  <c:pt idx="22">
                    <c:v>7.3853458506242128E-2</c:v>
                  </c:pt>
                  <c:pt idx="23">
                    <c:v>4.5654499595693128E-2</c:v>
                  </c:pt>
                  <c:pt idx="24">
                    <c:v>3.5641735835018652E-2</c:v>
                  </c:pt>
                  <c:pt idx="25">
                    <c:v>0.10717742299570383</c:v>
                  </c:pt>
                  <c:pt idx="26">
                    <c:v>6.1231800017094509E-2</c:v>
                  </c:pt>
                  <c:pt idx="27">
                    <c:v>0.1154527320306161</c:v>
                  </c:pt>
                  <c:pt idx="28">
                    <c:v>5.7951128835710186E-2</c:v>
                  </c:pt>
                  <c:pt idx="29">
                    <c:v>3.2449961479175164E-2</c:v>
                  </c:pt>
                  <c:pt idx="30">
                    <c:v>0.11541808061708947</c:v>
                  </c:pt>
                  <c:pt idx="31">
                    <c:v>9.0737717258771357E-3</c:v>
                  </c:pt>
                  <c:pt idx="32">
                    <c:v>3.6073998022582723E-2</c:v>
                  </c:pt>
                  <c:pt idx="33">
                    <c:v>0.17283035998728122</c:v>
                  </c:pt>
                  <c:pt idx="34">
                    <c:v>0.10038094108611188</c:v>
                  </c:pt>
                  <c:pt idx="35">
                    <c:v>8.0158176958642802E-2</c:v>
                  </c:pt>
                  <c:pt idx="36">
                    <c:v>0.19805386472708239</c:v>
                  </c:pt>
                  <c:pt idx="37">
                    <c:v>9.7984692682070801E-2</c:v>
                  </c:pt>
                  <c:pt idx="38">
                    <c:v>0.1117333134447068</c:v>
                  </c:pt>
                  <c:pt idx="39">
                    <c:v>0.12513326229797264</c:v>
                  </c:pt>
                  <c:pt idx="40">
                    <c:v>0.13308017633491825</c:v>
                  </c:pt>
                  <c:pt idx="41">
                    <c:v>9.1307173869307187E-2</c:v>
                  </c:pt>
                  <c:pt idx="42">
                    <c:v>0.10284130169019248</c:v>
                  </c:pt>
                  <c:pt idx="43">
                    <c:v>4.0463975747981884E-2</c:v>
                  </c:pt>
                  <c:pt idx="44">
                    <c:v>0.13937359864766324</c:v>
                  </c:pt>
                  <c:pt idx="45">
                    <c:v>0.22999202884737838</c:v>
                  </c:pt>
                  <c:pt idx="46">
                    <c:v>0.16339318631244393</c:v>
                  </c:pt>
                  <c:pt idx="47">
                    <c:v>9.0853361706284871E-2</c:v>
                  </c:pt>
                  <c:pt idx="48">
                    <c:v>5.4123315986117616E-2</c:v>
                  </c:pt>
                  <c:pt idx="49">
                    <c:v>0.10796913139102907</c:v>
                  </c:pt>
                  <c:pt idx="50">
                    <c:v>7.0727175352428909E-2</c:v>
                  </c:pt>
                  <c:pt idx="51">
                    <c:v>6.9021735706950457E-2</c:v>
                  </c:pt>
                  <c:pt idx="52">
                    <c:v>0.16479482192512376</c:v>
                  </c:pt>
                  <c:pt idx="53">
                    <c:v>0.12474373731775049</c:v>
                  </c:pt>
                  <c:pt idx="54">
                    <c:v>7.1058661212644356E-2</c:v>
                  </c:pt>
                  <c:pt idx="55">
                    <c:v>0.12096831541082542</c:v>
                  </c:pt>
                  <c:pt idx="56">
                    <c:v>0.21004523322370197</c:v>
                  </c:pt>
                  <c:pt idx="57">
                    <c:v>7.1058661212644356E-2</c:v>
                  </c:pt>
                  <c:pt idx="58">
                    <c:v>7.850053078376705E-2</c:v>
                  </c:pt>
                  <c:pt idx="59">
                    <c:v>0.11405700329221322</c:v>
                  </c:pt>
                  <c:pt idx="60">
                    <c:v>0.12219656296312126</c:v>
                  </c:pt>
                  <c:pt idx="61">
                    <c:v>0.17475983520248528</c:v>
                  </c:pt>
                  <c:pt idx="62">
                    <c:v>8.4299070773842091E-2</c:v>
                  </c:pt>
                  <c:pt idx="63">
                    <c:v>0.16105589091989134</c:v>
                  </c:pt>
                  <c:pt idx="64">
                    <c:v>0.17537768767244397</c:v>
                  </c:pt>
                  <c:pt idx="65">
                    <c:v>0.13856406460550896</c:v>
                  </c:pt>
                  <c:pt idx="66">
                    <c:v>0.11257145878655506</c:v>
                  </c:pt>
                  <c:pt idx="67">
                    <c:v>8.0748580998883102E-2</c:v>
                  </c:pt>
                  <c:pt idx="68">
                    <c:v>2.0744477176670877E-2</c:v>
                  </c:pt>
                  <c:pt idx="69">
                    <c:v>0.18610033136276954</c:v>
                  </c:pt>
                  <c:pt idx="70">
                    <c:v>0.17869620402608602</c:v>
                  </c:pt>
                  <c:pt idx="71">
                    <c:v>9.6407122835055106E-2</c:v>
                  </c:pt>
                  <c:pt idx="72">
                    <c:v>8.6758284906973751E-2</c:v>
                  </c:pt>
                  <c:pt idx="73">
                    <c:v>0.12068692279337055</c:v>
                  </c:pt>
                  <c:pt idx="74">
                    <c:v>0.13833775093347925</c:v>
                  </c:pt>
                  <c:pt idx="75">
                    <c:v>9.0598013223248897E-2</c:v>
                  </c:pt>
                  <c:pt idx="76">
                    <c:v>2.8988503468327643E-2</c:v>
                  </c:pt>
                  <c:pt idx="77">
                    <c:v>4.1283572196858957E-2</c:v>
                  </c:pt>
                  <c:pt idx="78">
                    <c:v>0.13009355607920567</c:v>
                  </c:pt>
                  <c:pt idx="79">
                    <c:v>9.1566005336767217E-2</c:v>
                  </c:pt>
                  <c:pt idx="80">
                    <c:v>0.10085798596706716</c:v>
                  </c:pt>
                  <c:pt idx="81">
                    <c:v>8.1853527718724922E-2</c:v>
                  </c:pt>
                  <c:pt idx="82">
                    <c:v>0.11046417217058652</c:v>
                  </c:pt>
                  <c:pt idx="83">
                    <c:v>7.4466994926166374E-2</c:v>
                  </c:pt>
                  <c:pt idx="84">
                    <c:v>8.675828490697568E-2</c:v>
                  </c:pt>
                  <c:pt idx="85">
                    <c:v>0.10023971268913308</c:v>
                  </c:pt>
                  <c:pt idx="86">
                    <c:v>3.2331615074619582E-2</c:v>
                  </c:pt>
                  <c:pt idx="87">
                    <c:v>3.2254198693089951E-2</c:v>
                  </c:pt>
                  <c:pt idx="88">
                    <c:v>3.5594943461114206E-2</c:v>
                  </c:pt>
                  <c:pt idx="89">
                    <c:v>0.10153488727197692</c:v>
                  </c:pt>
                  <c:pt idx="90">
                    <c:v>0.10050373127401763</c:v>
                  </c:pt>
                  <c:pt idx="91">
                    <c:v>3.0315012782446318E-2</c:v>
                  </c:pt>
                  <c:pt idx="92">
                    <c:v>3.0892285984260213E-2</c:v>
                  </c:pt>
                  <c:pt idx="93">
                    <c:v>3.6555893277737186E-2</c:v>
                  </c:pt>
                  <c:pt idx="94">
                    <c:v>5.8226568964119228E-2</c:v>
                  </c:pt>
                  <c:pt idx="95">
                    <c:v>7.5055534994650772E-2</c:v>
                  </c:pt>
                  <c:pt idx="96">
                    <c:v>0.11411835960966046</c:v>
                  </c:pt>
                  <c:pt idx="97">
                    <c:v>7.0713035101975394E-2</c:v>
                  </c:pt>
                  <c:pt idx="98">
                    <c:v>7.2748424954312399E-2</c:v>
                  </c:pt>
                  <c:pt idx="99">
                    <c:v>6.301058112200851E-2</c:v>
                  </c:pt>
                  <c:pt idx="100">
                    <c:v>4.5280606591933267E-2</c:v>
                  </c:pt>
                  <c:pt idx="101">
                    <c:v>3.764306044943614E-2</c:v>
                  </c:pt>
                  <c:pt idx="102">
                    <c:v>4.1581245772583993E-2</c:v>
                  </c:pt>
                  <c:pt idx="103">
                    <c:v>6.9550940563973609E-2</c:v>
                  </c:pt>
                  <c:pt idx="104">
                    <c:v>1.4571661996263223E-2</c:v>
                  </c:pt>
                  <c:pt idx="105">
                    <c:v>9.8185199156153799E-2</c:v>
                  </c:pt>
                  <c:pt idx="106">
                    <c:v>6.9615611276014969E-2</c:v>
                  </c:pt>
                  <c:pt idx="107">
                    <c:v>7.1435285398742623E-2</c:v>
                  </c:pt>
                  <c:pt idx="108">
                    <c:v>3.9106691669500399E-2</c:v>
                  </c:pt>
                  <c:pt idx="109">
                    <c:v>0.11000151514108057</c:v>
                  </c:pt>
                  <c:pt idx="110">
                    <c:v>6.2740205078826272E-2</c:v>
                  </c:pt>
                  <c:pt idx="111">
                    <c:v>9.7438869725245597E-2</c:v>
                  </c:pt>
                  <c:pt idx="112">
                    <c:v>8.5105816487475311E-2</c:v>
                  </c:pt>
                  <c:pt idx="113">
                    <c:v>9.653496775780164E-2</c:v>
                  </c:pt>
                  <c:pt idx="114">
                    <c:v>7.2459183912967892E-2</c:v>
                  </c:pt>
                  <c:pt idx="115">
                    <c:v>0.16380476183554402</c:v>
                  </c:pt>
                  <c:pt idx="116">
                    <c:v>2.9137604568666084E-2</c:v>
                  </c:pt>
                  <c:pt idx="117">
                    <c:v>0.10307925753192507</c:v>
                  </c:pt>
                  <c:pt idx="118">
                    <c:v>3.3231511150310866E-2</c:v>
                  </c:pt>
                  <c:pt idx="119">
                    <c:v>5.987765303795077E-2</c:v>
                  </c:pt>
                  <c:pt idx="120">
                    <c:v>8.9500465548135899E-2</c:v>
                  </c:pt>
                  <c:pt idx="121">
                    <c:v>0.10955059713818682</c:v>
                  </c:pt>
                  <c:pt idx="122">
                    <c:v>7.9730797061109498E-2</c:v>
                  </c:pt>
                  <c:pt idx="123">
                    <c:v>0.11150037369145072</c:v>
                  </c:pt>
                  <c:pt idx="124">
                    <c:v>6.0210741012989448E-2</c:v>
                  </c:pt>
                  <c:pt idx="125">
                    <c:v>0.10508250726611404</c:v>
                  </c:pt>
                  <c:pt idx="126">
                    <c:v>0.13455977606005859</c:v>
                  </c:pt>
                  <c:pt idx="127">
                    <c:v>2.4515301344262198E-2</c:v>
                  </c:pt>
                  <c:pt idx="128">
                    <c:v>4.3554563480764447E-2</c:v>
                  </c:pt>
                  <c:pt idx="129">
                    <c:v>9.7438869725244875E-2</c:v>
                  </c:pt>
                  <c:pt idx="130">
                    <c:v>4.701418225741421E-2</c:v>
                  </c:pt>
                  <c:pt idx="131">
                    <c:v>5.8398059328486088E-2</c:v>
                  </c:pt>
                  <c:pt idx="132">
                    <c:v>0.10693144221103949</c:v>
                  </c:pt>
                  <c:pt idx="133">
                    <c:v>3.5538711287831919E-2</c:v>
                  </c:pt>
                  <c:pt idx="134">
                    <c:v>1.4571661996263224E-2</c:v>
                  </c:pt>
                  <c:pt idx="135">
                    <c:v>3.8431757701149892E-2</c:v>
                  </c:pt>
                  <c:pt idx="136">
                    <c:v>3.6528527664459971E-2</c:v>
                  </c:pt>
                  <c:pt idx="137">
                    <c:v>0.17894971360692341</c:v>
                  </c:pt>
                  <c:pt idx="138">
                    <c:v>0.13248018719793406</c:v>
                  </c:pt>
                  <c:pt idx="139">
                    <c:v>0.13593012911050895</c:v>
                  </c:pt>
                  <c:pt idx="140">
                    <c:v>0.12416252789522793</c:v>
                  </c:pt>
                  <c:pt idx="141">
                    <c:v>0.1051617801294757</c:v>
                  </c:pt>
                  <c:pt idx="142">
                    <c:v>0.21337994282499934</c:v>
                  </c:pt>
                  <c:pt idx="143">
                    <c:v>0.29320527507760308</c:v>
                  </c:pt>
                  <c:pt idx="144">
                    <c:v>0.23550442317148421</c:v>
                  </c:pt>
                  <c:pt idx="145">
                    <c:v>0.22257358333818253</c:v>
                  </c:pt>
                  <c:pt idx="146">
                    <c:v>0.22018477089329577</c:v>
                  </c:pt>
                  <c:pt idx="147">
                    <c:v>0.20929006983928722</c:v>
                  </c:pt>
                  <c:pt idx="148">
                    <c:v>0.20493982856763993</c:v>
                  </c:pt>
                  <c:pt idx="149">
                    <c:v>0.27341970180170455</c:v>
                  </c:pt>
                  <c:pt idx="150">
                    <c:v>0.2765616266464539</c:v>
                  </c:pt>
                  <c:pt idx="151">
                    <c:v>0.32450629166987244</c:v>
                  </c:pt>
                  <c:pt idx="152">
                    <c:v>0.26123807787788633</c:v>
                  </c:pt>
                  <c:pt idx="153">
                    <c:v>0.31317247644069796</c:v>
                  </c:pt>
                  <c:pt idx="154">
                    <c:v>0.32818490722964933</c:v>
                  </c:pt>
                  <c:pt idx="155">
                    <c:v>0.45024770959994875</c:v>
                  </c:pt>
                  <c:pt idx="156">
                    <c:v>0.43168313996881302</c:v>
                  </c:pt>
                  <c:pt idx="157">
                    <c:v>0.38291034633884269</c:v>
                  </c:pt>
                  <c:pt idx="158">
                    <c:v>0.33050869882652056</c:v>
                  </c:pt>
                  <c:pt idx="159">
                    <c:v>0.43522101664939516</c:v>
                  </c:pt>
                  <c:pt idx="160">
                    <c:v>0.48051465464991938</c:v>
                  </c:pt>
                  <c:pt idx="161">
                    <c:v>0.44555845108507658</c:v>
                  </c:pt>
                  <c:pt idx="162">
                    <c:v>0.38500173159783552</c:v>
                  </c:pt>
                  <c:pt idx="163">
                    <c:v>0.51197949177677016</c:v>
                  </c:pt>
                  <c:pt idx="164">
                    <c:v>0.55249645549390802</c:v>
                  </c:pt>
                  <c:pt idx="165">
                    <c:v>0.48226997971399033</c:v>
                  </c:pt>
                  <c:pt idx="166">
                    <c:v>0.53104519581670129</c:v>
                  </c:pt>
                  <c:pt idx="167">
                    <c:v>0.4736781607800799</c:v>
                  </c:pt>
                  <c:pt idx="168">
                    <c:v>0.61849036640301169</c:v>
                  </c:pt>
                  <c:pt idx="169">
                    <c:v>0.71612173080652286</c:v>
                  </c:pt>
                  <c:pt idx="170">
                    <c:v>0.69567545115041451</c:v>
                  </c:pt>
                  <c:pt idx="171">
                    <c:v>0.71669123988879069</c:v>
                  </c:pt>
                  <c:pt idx="172">
                    <c:v>0.64053597348886793</c:v>
                  </c:pt>
                  <c:pt idx="173">
                    <c:v>0.7115869588462117</c:v>
                  </c:pt>
                  <c:pt idx="174">
                    <c:v>0.77107652019757378</c:v>
                  </c:pt>
                  <c:pt idx="175">
                    <c:v>0.79365252682350362</c:v>
                  </c:pt>
                  <c:pt idx="176">
                    <c:v>0.87799791191854715</c:v>
                  </c:pt>
                  <c:pt idx="177">
                    <c:v>0.88782336831902153</c:v>
                  </c:pt>
                  <c:pt idx="178">
                    <c:v>0.84787970844925697</c:v>
                  </c:pt>
                  <c:pt idx="179">
                    <c:v>0.97253603189461746</c:v>
                  </c:pt>
                  <c:pt idx="180">
                    <c:v>0.83214201512322095</c:v>
                  </c:pt>
                  <c:pt idx="181">
                    <c:v>0.96803116341021422</c:v>
                  </c:pt>
                  <c:pt idx="182">
                    <c:v>1.0009142487412852</c:v>
                  </c:pt>
                  <c:pt idx="183">
                    <c:v>1.0979719182808512</c:v>
                  </c:pt>
                  <c:pt idx="184">
                    <c:v>1.207259706939646</c:v>
                  </c:pt>
                  <c:pt idx="185">
                    <c:v>1.1451743680913116</c:v>
                  </c:pt>
                  <c:pt idx="186">
                    <c:v>1.1300001474926151</c:v>
                  </c:pt>
                  <c:pt idx="187">
                    <c:v>1.2026996022836844</c:v>
                  </c:pt>
                  <c:pt idx="188">
                    <c:v>1.2433605001500299</c:v>
                  </c:pt>
                  <c:pt idx="189">
                    <c:v>1.2307489589676677</c:v>
                  </c:pt>
                  <c:pt idx="190">
                    <c:v>1.2980030816604393</c:v>
                  </c:pt>
                  <c:pt idx="191">
                    <c:v>1.3760654054222872</c:v>
                  </c:pt>
                  <c:pt idx="192">
                    <c:v>1.3146894436836873</c:v>
                  </c:pt>
                  <c:pt idx="193">
                    <c:v>1.4565906540045253</c:v>
                  </c:pt>
                  <c:pt idx="194">
                    <c:v>1.5017297803977019</c:v>
                  </c:pt>
                  <c:pt idx="195">
                    <c:v>1.5434471160360497</c:v>
                  </c:pt>
                  <c:pt idx="196">
                    <c:v>1.6076720229366828</c:v>
                  </c:pt>
                  <c:pt idx="197">
                    <c:v>1.5949452446191785</c:v>
                  </c:pt>
                  <c:pt idx="198">
                    <c:v>1.6865873828533158</c:v>
                  </c:pt>
                  <c:pt idx="199">
                    <c:v>1.6973747376463439</c:v>
                  </c:pt>
                  <c:pt idx="200">
                    <c:v>1.7313822031352095</c:v>
                  </c:pt>
                  <c:pt idx="201">
                    <c:v>1.8765938114928669</c:v>
                  </c:pt>
                  <c:pt idx="202">
                    <c:v>1.8822487437459807</c:v>
                  </c:pt>
                  <c:pt idx="203">
                    <c:v>1.8185781075701246</c:v>
                  </c:pt>
                  <c:pt idx="204">
                    <c:v>2.0288795758578999</c:v>
                  </c:pt>
                  <c:pt idx="205">
                    <c:v>2.0008379078109582</c:v>
                  </c:pt>
                  <c:pt idx="206">
                    <c:v>2.0585056068258192</c:v>
                  </c:pt>
                  <c:pt idx="207">
                    <c:v>2.1936383019996697</c:v>
                  </c:pt>
                  <c:pt idx="208">
                    <c:v>2.224420598717785</c:v>
                  </c:pt>
                  <c:pt idx="209">
                    <c:v>2.2168338533442991</c:v>
                  </c:pt>
                  <c:pt idx="210">
                    <c:v>2.3349099197470826</c:v>
                  </c:pt>
                  <c:pt idx="211">
                    <c:v>2.4257894247715193</c:v>
                  </c:pt>
                  <c:pt idx="212">
                    <c:v>2.5029697028396751</c:v>
                  </c:pt>
                  <c:pt idx="213">
                    <c:v>2.6467686588240635</c:v>
                  </c:pt>
                  <c:pt idx="214">
                    <c:v>2.5300853740536087</c:v>
                  </c:pt>
                  <c:pt idx="215">
                    <c:v>2.7378736883452679</c:v>
                  </c:pt>
                  <c:pt idx="216">
                    <c:v>2.7396755890676792</c:v>
                  </c:pt>
                  <c:pt idx="217">
                    <c:v>2.9307488804058255</c:v>
                  </c:pt>
                  <c:pt idx="218">
                    <c:v>2.8553264845431121</c:v>
                  </c:pt>
                  <c:pt idx="219">
                    <c:v>2.8669158225056637</c:v>
                  </c:pt>
                  <c:pt idx="220">
                    <c:v>3.1362353759457093</c:v>
                  </c:pt>
                  <c:pt idx="221">
                    <c:v>3.1908203229472707</c:v>
                  </c:pt>
                  <c:pt idx="222">
                    <c:v>3.1970350847829812</c:v>
                  </c:pt>
                  <c:pt idx="223">
                    <c:v>3.2525974748396629</c:v>
                  </c:pt>
                  <c:pt idx="224">
                    <c:v>3.4244021862703757</c:v>
                  </c:pt>
                  <c:pt idx="225">
                    <c:v>3.4544975032557201</c:v>
                  </c:pt>
                  <c:pt idx="226">
                    <c:v>3.6050567725534282</c:v>
                  </c:pt>
                  <c:pt idx="227">
                    <c:v>3.7583121654984062</c:v>
                  </c:pt>
                  <c:pt idx="228">
                    <c:v>3.6967679126501847</c:v>
                  </c:pt>
                  <c:pt idx="229">
                    <c:v>3.9337692272594409</c:v>
                  </c:pt>
                  <c:pt idx="230">
                    <c:v>3.9495498899663661</c:v>
                  </c:pt>
                  <c:pt idx="231">
                    <c:v>3.893572780878765</c:v>
                  </c:pt>
                  <c:pt idx="232">
                    <c:v>4.0114366919263889</c:v>
                  </c:pt>
                  <c:pt idx="233">
                    <c:v>4.3195688442250795</c:v>
                  </c:pt>
                  <c:pt idx="234">
                    <c:v>4.3347805403887874</c:v>
                  </c:pt>
                  <c:pt idx="235">
                    <c:v>4.3296689634813106</c:v>
                  </c:pt>
                  <c:pt idx="236">
                    <c:v>4.4349424272850868</c:v>
                  </c:pt>
                  <c:pt idx="237">
                    <c:v>4.5781269459609053</c:v>
                  </c:pt>
                  <c:pt idx="238">
                    <c:v>4.4902013317890308</c:v>
                  </c:pt>
                  <c:pt idx="239">
                    <c:v>4.846562389983232</c:v>
                  </c:pt>
                  <c:pt idx="240">
                    <c:v>4.8397861867373164</c:v>
                  </c:pt>
                  <c:pt idx="241">
                    <c:v>5.2092747095924938</c:v>
                  </c:pt>
                  <c:pt idx="242">
                    <c:v>5.1800150578931703</c:v>
                  </c:pt>
                  <c:pt idx="243">
                    <c:v>5.3159311821479864</c:v>
                  </c:pt>
                  <c:pt idx="244">
                    <c:v>5.5347282077201712</c:v>
                  </c:pt>
                  <c:pt idx="245">
                    <c:v>5.5724572975782785</c:v>
                  </c:pt>
                  <c:pt idx="246">
                    <c:v>5.8188559012919416</c:v>
                  </c:pt>
                  <c:pt idx="247">
                    <c:v>5.8120953479217174</c:v>
                  </c:pt>
                  <c:pt idx="248">
                    <c:v>5.9569472886706034</c:v>
                  </c:pt>
                  <c:pt idx="249">
                    <c:v>6.2734739977145004</c:v>
                  </c:pt>
                  <c:pt idx="250">
                    <c:v>6.4496130891705414</c:v>
                  </c:pt>
                  <c:pt idx="251">
                    <c:v>6.5070449002088031</c:v>
                  </c:pt>
                  <c:pt idx="252">
                    <c:v>6.7146772322527486</c:v>
                  </c:pt>
                  <c:pt idx="253">
                    <c:v>6.5204644261995215</c:v>
                  </c:pt>
                  <c:pt idx="254">
                    <c:v>6.8617763735056165</c:v>
                  </c:pt>
                  <c:pt idx="255">
                    <c:v>6.9600655887714176</c:v>
                  </c:pt>
                  <c:pt idx="256">
                    <c:v>7.2898525590942702</c:v>
                  </c:pt>
                  <c:pt idx="257">
                    <c:v>7.2624002230667557</c:v>
                  </c:pt>
                  <c:pt idx="258">
                    <c:v>7.2694261350765021</c:v>
                  </c:pt>
                  <c:pt idx="259">
                    <c:v>7.5820356985003254</c:v>
                  </c:pt>
                  <c:pt idx="260">
                    <c:v>7.5759298439201412</c:v>
                  </c:pt>
                  <c:pt idx="261">
                    <c:v>7.8199664321530156</c:v>
                  </c:pt>
                  <c:pt idx="262">
                    <c:v>8.5741775698897147</c:v>
                  </c:pt>
                  <c:pt idx="263">
                    <c:v>8.4571954177098974</c:v>
                  </c:pt>
                  <c:pt idx="264">
                    <c:v>8.612487619729853</c:v>
                  </c:pt>
                  <c:pt idx="265">
                    <c:v>8.5987807469043673</c:v>
                  </c:pt>
                  <c:pt idx="266">
                    <c:v>8.5423840349167168</c:v>
                  </c:pt>
                  <c:pt idx="267">
                    <c:v>8.6819041882143235</c:v>
                  </c:pt>
                  <c:pt idx="268">
                    <c:v>9.0250022345334209</c:v>
                  </c:pt>
                  <c:pt idx="269">
                    <c:v>9.3858028070769333</c:v>
                  </c:pt>
                  <c:pt idx="270">
                    <c:v>10.231850907826987</c:v>
                  </c:pt>
                  <c:pt idx="271">
                    <c:v>9.1215905593998947</c:v>
                  </c:pt>
                  <c:pt idx="272">
                    <c:v>9.4561871985136463</c:v>
                  </c:pt>
                  <c:pt idx="273">
                    <c:v>9.6012191066204302</c:v>
                  </c:pt>
                  <c:pt idx="274">
                    <c:v>9.1570002912161854</c:v>
                  </c:pt>
                  <c:pt idx="275">
                    <c:v>9.4556796159768464</c:v>
                  </c:pt>
                  <c:pt idx="276">
                    <c:v>9.7727237417893491</c:v>
                  </c:pt>
                  <c:pt idx="277">
                    <c:v>10.085917029865627</c:v>
                  </c:pt>
                  <c:pt idx="278">
                    <c:v>10.284095601137379</c:v>
                  </c:pt>
                  <c:pt idx="279">
                    <c:v>10.200118152910452</c:v>
                  </c:pt>
                  <c:pt idx="280">
                    <c:v>9.9460489810443384</c:v>
                  </c:pt>
                  <c:pt idx="281">
                    <c:v>9.7996311325137828</c:v>
                  </c:pt>
                  <c:pt idx="282">
                    <c:v>10.049186501072278</c:v>
                  </c:pt>
                  <c:pt idx="283">
                    <c:v>10.078056972121825</c:v>
                  </c:pt>
                  <c:pt idx="284">
                    <c:v>10.496792478339909</c:v>
                  </c:pt>
                  <c:pt idx="285">
                    <c:v>10.787166279117677</c:v>
                  </c:pt>
                  <c:pt idx="286">
                    <c:v>10.856733409885937</c:v>
                  </c:pt>
                  <c:pt idx="287">
                    <c:v>10.761211223649502</c:v>
                  </c:pt>
                  <c:pt idx="288">
                    <c:v>10.651697767648759</c:v>
                  </c:pt>
                  <c:pt idx="289">
                    <c:v>10.691391412409002</c:v>
                  </c:pt>
                  <c:pt idx="290">
                    <c:v>10.629445062341381</c:v>
                  </c:pt>
                  <c:pt idx="291">
                    <c:v>11.015359700587773</c:v>
                  </c:pt>
                  <c:pt idx="292">
                    <c:v>10.974672614707005</c:v>
                  </c:pt>
                  <c:pt idx="293">
                    <c:v>11.084997128251018</c:v>
                  </c:pt>
                  <c:pt idx="294">
                    <c:v>11.219710617183173</c:v>
                  </c:pt>
                  <c:pt idx="295">
                    <c:v>11.30717216342501</c:v>
                  </c:pt>
                  <c:pt idx="296">
                    <c:v>11.462733545421584</c:v>
                  </c:pt>
                  <c:pt idx="297">
                    <c:v>11.525776387442777</c:v>
                  </c:pt>
                  <c:pt idx="298">
                    <c:v>11.602970352457177</c:v>
                  </c:pt>
                  <c:pt idx="299">
                    <c:v>11.748559925937034</c:v>
                  </c:pt>
                  <c:pt idx="300">
                    <c:v>11.790717068948759</c:v>
                  </c:pt>
                  <c:pt idx="301">
                    <c:v>11.717660616920661</c:v>
                  </c:pt>
                  <c:pt idx="302">
                    <c:v>11.922835331133832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subtracted!$E$62:$QW$62</c:f>
              <c:numCache>
                <c:formatCode>General</c:formatCode>
                <c:ptCount val="461"/>
                <c:pt idx="0">
                  <c:v>0.24666666666666615</c:v>
                </c:pt>
                <c:pt idx="1">
                  <c:v>5.6666666666664867E-3</c:v>
                </c:pt>
                <c:pt idx="2">
                  <c:v>1.0999999999999233E-2</c:v>
                </c:pt>
                <c:pt idx="3">
                  <c:v>0.23466666666666688</c:v>
                </c:pt>
                <c:pt idx="4">
                  <c:v>0.32733333333333431</c:v>
                </c:pt>
                <c:pt idx="5">
                  <c:v>0.42799999999999966</c:v>
                </c:pt>
                <c:pt idx="6">
                  <c:v>0.54266666666666785</c:v>
                </c:pt>
                <c:pt idx="7">
                  <c:v>0.51433333333333309</c:v>
                </c:pt>
                <c:pt idx="8">
                  <c:v>0.52999999999999992</c:v>
                </c:pt>
                <c:pt idx="9">
                  <c:v>0.55733333333333357</c:v>
                </c:pt>
                <c:pt idx="10">
                  <c:v>0.5210000000000008</c:v>
                </c:pt>
                <c:pt idx="11">
                  <c:v>0.57233333333333292</c:v>
                </c:pt>
                <c:pt idx="12">
                  <c:v>0.54933333333333445</c:v>
                </c:pt>
                <c:pt idx="13">
                  <c:v>0.57766666666666688</c:v>
                </c:pt>
                <c:pt idx="14">
                  <c:v>0.55966666666666731</c:v>
                </c:pt>
                <c:pt idx="15">
                  <c:v>0.5076666666666666</c:v>
                </c:pt>
                <c:pt idx="16">
                  <c:v>0.56600000000000017</c:v>
                </c:pt>
                <c:pt idx="17">
                  <c:v>0.58533333333333337</c:v>
                </c:pt>
                <c:pt idx="18">
                  <c:v>0.63000000000000023</c:v>
                </c:pt>
                <c:pt idx="19">
                  <c:v>0.54666666666666686</c:v>
                </c:pt>
                <c:pt idx="20">
                  <c:v>0.54533333333333311</c:v>
                </c:pt>
                <c:pt idx="21">
                  <c:v>0.57000000000000028</c:v>
                </c:pt>
                <c:pt idx="22">
                  <c:v>0.57233333333333292</c:v>
                </c:pt>
                <c:pt idx="23">
                  <c:v>0.6086666666666668</c:v>
                </c:pt>
                <c:pt idx="24">
                  <c:v>0.59166666666666623</c:v>
                </c:pt>
                <c:pt idx="25">
                  <c:v>0.53500000000000014</c:v>
                </c:pt>
                <c:pt idx="26">
                  <c:v>0.59966666666666646</c:v>
                </c:pt>
                <c:pt idx="27">
                  <c:v>0.55333333333333334</c:v>
                </c:pt>
                <c:pt idx="28">
                  <c:v>0.60066666666666657</c:v>
                </c:pt>
                <c:pt idx="29">
                  <c:v>0.58899999999999986</c:v>
                </c:pt>
                <c:pt idx="30">
                  <c:v>0.57766666666666566</c:v>
                </c:pt>
                <c:pt idx="31">
                  <c:v>0.59166666666666734</c:v>
                </c:pt>
                <c:pt idx="32">
                  <c:v>0.59933333333333394</c:v>
                </c:pt>
                <c:pt idx="33">
                  <c:v>0.70633333333333448</c:v>
                </c:pt>
                <c:pt idx="34">
                  <c:v>0.68133333333333346</c:v>
                </c:pt>
                <c:pt idx="35">
                  <c:v>0.75033333333333374</c:v>
                </c:pt>
                <c:pt idx="36">
                  <c:v>0.66866666666666674</c:v>
                </c:pt>
                <c:pt idx="37">
                  <c:v>0.56600000000000017</c:v>
                </c:pt>
                <c:pt idx="38">
                  <c:v>0.69033333333333269</c:v>
                </c:pt>
                <c:pt idx="39">
                  <c:v>0.6383333333333342</c:v>
                </c:pt>
                <c:pt idx="40">
                  <c:v>0.76033333333333408</c:v>
                </c:pt>
                <c:pt idx="41">
                  <c:v>0.75</c:v>
                </c:pt>
                <c:pt idx="42">
                  <c:v>0.57866666666666688</c:v>
                </c:pt>
                <c:pt idx="43">
                  <c:v>0.6086666666666668</c:v>
                </c:pt>
                <c:pt idx="44">
                  <c:v>0.746000000000001</c:v>
                </c:pt>
                <c:pt idx="45">
                  <c:v>0.68166666666666609</c:v>
                </c:pt>
                <c:pt idx="46">
                  <c:v>0.70266666666666566</c:v>
                </c:pt>
                <c:pt idx="47">
                  <c:v>0.69366666666666654</c:v>
                </c:pt>
                <c:pt idx="48">
                  <c:v>0.6086666666666668</c:v>
                </c:pt>
                <c:pt idx="49">
                  <c:v>0.663333333333334</c:v>
                </c:pt>
                <c:pt idx="50">
                  <c:v>0.74566666666666725</c:v>
                </c:pt>
                <c:pt idx="51">
                  <c:v>0.72600000000000031</c:v>
                </c:pt>
                <c:pt idx="52">
                  <c:v>0.6606666666666664</c:v>
                </c:pt>
                <c:pt idx="53">
                  <c:v>0.64399999999999957</c:v>
                </c:pt>
                <c:pt idx="54">
                  <c:v>0.67366666666666697</c:v>
                </c:pt>
                <c:pt idx="55">
                  <c:v>0.59066666666666612</c:v>
                </c:pt>
                <c:pt idx="56">
                  <c:v>0.62700000000000011</c:v>
                </c:pt>
                <c:pt idx="57">
                  <c:v>0.67366666666666697</c:v>
                </c:pt>
                <c:pt idx="58">
                  <c:v>0.6346666666666666</c:v>
                </c:pt>
                <c:pt idx="59">
                  <c:v>0.73800000000000077</c:v>
                </c:pt>
                <c:pt idx="60">
                  <c:v>0.74599999999999989</c:v>
                </c:pt>
                <c:pt idx="61">
                  <c:v>0.75899999999999912</c:v>
                </c:pt>
                <c:pt idx="62">
                  <c:v>0.74833333333333252</c:v>
                </c:pt>
                <c:pt idx="63">
                  <c:v>0.79699999999999938</c:v>
                </c:pt>
                <c:pt idx="64">
                  <c:v>0.712666666666666</c:v>
                </c:pt>
                <c:pt idx="65">
                  <c:v>0.84899999999999898</c:v>
                </c:pt>
                <c:pt idx="66">
                  <c:v>0.74633333333333363</c:v>
                </c:pt>
                <c:pt idx="67">
                  <c:v>0.71766666666666745</c:v>
                </c:pt>
                <c:pt idx="68">
                  <c:v>0.86333333333333329</c:v>
                </c:pt>
                <c:pt idx="69">
                  <c:v>0.83233333333333448</c:v>
                </c:pt>
                <c:pt idx="70">
                  <c:v>0.77533333333333354</c:v>
                </c:pt>
                <c:pt idx="71">
                  <c:v>0.68533333333333246</c:v>
                </c:pt>
                <c:pt idx="72">
                  <c:v>0.76500000000000057</c:v>
                </c:pt>
                <c:pt idx="73">
                  <c:v>0.7586666666666666</c:v>
                </c:pt>
                <c:pt idx="74">
                  <c:v>0.86066666666666691</c:v>
                </c:pt>
                <c:pt idx="75">
                  <c:v>0.87000000000000099</c:v>
                </c:pt>
                <c:pt idx="76">
                  <c:v>0.7546666666666676</c:v>
                </c:pt>
                <c:pt idx="77">
                  <c:v>0.83366666666666711</c:v>
                </c:pt>
                <c:pt idx="78">
                  <c:v>0.77266666666666595</c:v>
                </c:pt>
                <c:pt idx="79">
                  <c:v>0.7596666666666666</c:v>
                </c:pt>
                <c:pt idx="80">
                  <c:v>0.79933333333333323</c:v>
                </c:pt>
                <c:pt idx="81">
                  <c:v>0.75400000000000011</c:v>
                </c:pt>
                <c:pt idx="82">
                  <c:v>0.87266666666666737</c:v>
                </c:pt>
                <c:pt idx="83">
                  <c:v>0.76333333333333309</c:v>
                </c:pt>
                <c:pt idx="84">
                  <c:v>0.88600000000000045</c:v>
                </c:pt>
                <c:pt idx="85">
                  <c:v>0.73700000000000065</c:v>
                </c:pt>
                <c:pt idx="86">
                  <c:v>0.76033333333333297</c:v>
                </c:pt>
                <c:pt idx="87">
                  <c:v>0.7623333333333342</c:v>
                </c:pt>
                <c:pt idx="88">
                  <c:v>0.76300000000000046</c:v>
                </c:pt>
                <c:pt idx="89">
                  <c:v>0.78633333333333388</c:v>
                </c:pt>
                <c:pt idx="90">
                  <c:v>0.8269999999999994</c:v>
                </c:pt>
                <c:pt idx="91">
                  <c:v>0.71899999999999997</c:v>
                </c:pt>
                <c:pt idx="92">
                  <c:v>0.85133333333333405</c:v>
                </c:pt>
                <c:pt idx="93">
                  <c:v>0.79133333333333289</c:v>
                </c:pt>
                <c:pt idx="94">
                  <c:v>0.74866666666666626</c:v>
                </c:pt>
                <c:pt idx="95">
                  <c:v>0.73533333333333317</c:v>
                </c:pt>
                <c:pt idx="96">
                  <c:v>0.82500000000000051</c:v>
                </c:pt>
                <c:pt idx="97">
                  <c:v>0.72366666666666768</c:v>
                </c:pt>
                <c:pt idx="98">
                  <c:v>0.77033333333333331</c:v>
                </c:pt>
                <c:pt idx="99">
                  <c:v>0.7836666666666664</c:v>
                </c:pt>
                <c:pt idx="100">
                  <c:v>0.79733333333333201</c:v>
                </c:pt>
                <c:pt idx="101">
                  <c:v>0.70699999999999952</c:v>
                </c:pt>
                <c:pt idx="102">
                  <c:v>0.8240000000000004</c:v>
                </c:pt>
                <c:pt idx="103">
                  <c:v>0.79066666666666663</c:v>
                </c:pt>
                <c:pt idx="104">
                  <c:v>0.88133333333333275</c:v>
                </c:pt>
                <c:pt idx="105">
                  <c:v>0.78266666666666629</c:v>
                </c:pt>
                <c:pt idx="106">
                  <c:v>0.81633333333333391</c:v>
                </c:pt>
                <c:pt idx="107">
                  <c:v>0.72400000000000142</c:v>
                </c:pt>
                <c:pt idx="108">
                  <c:v>0.72166666666666635</c:v>
                </c:pt>
                <c:pt idx="109">
                  <c:v>0.7336666666666668</c:v>
                </c:pt>
                <c:pt idx="110">
                  <c:v>0.71833333333333371</c:v>
                </c:pt>
                <c:pt idx="111">
                  <c:v>0.77166666666666595</c:v>
                </c:pt>
                <c:pt idx="112">
                  <c:v>0.80800000000000105</c:v>
                </c:pt>
                <c:pt idx="113">
                  <c:v>0.83899999999999986</c:v>
                </c:pt>
                <c:pt idx="114">
                  <c:v>0.80533333333333346</c:v>
                </c:pt>
                <c:pt idx="115">
                  <c:v>0.80200000000000082</c:v>
                </c:pt>
                <c:pt idx="116">
                  <c:v>0.81700000000000139</c:v>
                </c:pt>
                <c:pt idx="117">
                  <c:v>0.7326666666666668</c:v>
                </c:pt>
                <c:pt idx="118">
                  <c:v>0.86666666666666592</c:v>
                </c:pt>
                <c:pt idx="119">
                  <c:v>0.85433333333333294</c:v>
                </c:pt>
                <c:pt idx="120">
                  <c:v>0.85766666666666558</c:v>
                </c:pt>
                <c:pt idx="121">
                  <c:v>0.82066666666666654</c:v>
                </c:pt>
                <c:pt idx="122">
                  <c:v>0.82000000000000028</c:v>
                </c:pt>
                <c:pt idx="123">
                  <c:v>0.84866666666666524</c:v>
                </c:pt>
                <c:pt idx="124">
                  <c:v>0.81433333333333258</c:v>
                </c:pt>
                <c:pt idx="125">
                  <c:v>0.94466666666666654</c:v>
                </c:pt>
                <c:pt idx="126">
                  <c:v>0.88033333333333397</c:v>
                </c:pt>
                <c:pt idx="127">
                  <c:v>0.82900000000000063</c:v>
                </c:pt>
                <c:pt idx="128">
                  <c:v>0.85900000000000054</c:v>
                </c:pt>
                <c:pt idx="129">
                  <c:v>0.93566666666666742</c:v>
                </c:pt>
                <c:pt idx="130">
                  <c:v>0.9443333333333328</c:v>
                </c:pt>
                <c:pt idx="131">
                  <c:v>0.90166666666666728</c:v>
                </c:pt>
                <c:pt idx="132">
                  <c:v>0.8653333333333334</c:v>
                </c:pt>
                <c:pt idx="133">
                  <c:v>0.9470000000000004</c:v>
                </c:pt>
                <c:pt idx="134">
                  <c:v>0.98633333333333317</c:v>
                </c:pt>
                <c:pt idx="135">
                  <c:v>1.0569999999999997</c:v>
                </c:pt>
                <c:pt idx="136">
                  <c:v>0.95733333333333326</c:v>
                </c:pt>
                <c:pt idx="137">
                  <c:v>0.91799999999999926</c:v>
                </c:pt>
                <c:pt idx="138">
                  <c:v>1.0560000000000009</c:v>
                </c:pt>
                <c:pt idx="139">
                  <c:v>1.0229999999999997</c:v>
                </c:pt>
                <c:pt idx="140">
                  <c:v>1.0036666666666665</c:v>
                </c:pt>
                <c:pt idx="141">
                  <c:v>1.0690000000000002</c:v>
                </c:pt>
                <c:pt idx="142">
                  <c:v>1.0400000000000003</c:v>
                </c:pt>
                <c:pt idx="143">
                  <c:v>1.0746666666666655</c:v>
                </c:pt>
                <c:pt idx="144">
                  <c:v>1.1246666666666674</c:v>
                </c:pt>
                <c:pt idx="145">
                  <c:v>1.1089999999999993</c:v>
                </c:pt>
                <c:pt idx="146">
                  <c:v>1.2006666666666668</c:v>
                </c:pt>
                <c:pt idx="147">
                  <c:v>1.1423333333333332</c:v>
                </c:pt>
                <c:pt idx="148">
                  <c:v>1.166333333333333</c:v>
                </c:pt>
                <c:pt idx="149">
                  <c:v>1.2516666666666663</c:v>
                </c:pt>
                <c:pt idx="150">
                  <c:v>1.3073333333333335</c:v>
                </c:pt>
                <c:pt idx="151">
                  <c:v>1.291333333333333</c:v>
                </c:pt>
                <c:pt idx="152">
                  <c:v>1.3093333333333348</c:v>
                </c:pt>
                <c:pt idx="153">
                  <c:v>1.2599999999999991</c:v>
                </c:pt>
                <c:pt idx="154">
                  <c:v>1.2813333333333337</c:v>
                </c:pt>
                <c:pt idx="155">
                  <c:v>1.3419999999999999</c:v>
                </c:pt>
                <c:pt idx="156">
                  <c:v>1.3963333333333334</c:v>
                </c:pt>
                <c:pt idx="157">
                  <c:v>1.4116666666666664</c:v>
                </c:pt>
                <c:pt idx="158">
                  <c:v>1.4309999999999998</c:v>
                </c:pt>
                <c:pt idx="159">
                  <c:v>1.4996666666666674</c:v>
                </c:pt>
                <c:pt idx="160">
                  <c:v>1.5483333333333331</c:v>
                </c:pt>
                <c:pt idx="161">
                  <c:v>1.6283333333333339</c:v>
                </c:pt>
                <c:pt idx="162">
                  <c:v>1.5623333333333325</c:v>
                </c:pt>
                <c:pt idx="163">
                  <c:v>1.6260000000000001</c:v>
                </c:pt>
                <c:pt idx="164">
                  <c:v>1.7236666666666676</c:v>
                </c:pt>
                <c:pt idx="165">
                  <c:v>1.7173333333333325</c:v>
                </c:pt>
                <c:pt idx="166">
                  <c:v>1.7139999999999997</c:v>
                </c:pt>
                <c:pt idx="167">
                  <c:v>1.6150000000000009</c:v>
                </c:pt>
                <c:pt idx="168">
                  <c:v>1.7443333333333335</c:v>
                </c:pt>
                <c:pt idx="169">
                  <c:v>1.793333333333333</c:v>
                </c:pt>
                <c:pt idx="170">
                  <c:v>1.8493333333333339</c:v>
                </c:pt>
                <c:pt idx="171">
                  <c:v>1.8673333333333335</c:v>
                </c:pt>
                <c:pt idx="172">
                  <c:v>1.9166666666666667</c:v>
                </c:pt>
                <c:pt idx="173">
                  <c:v>1.9619999999999997</c:v>
                </c:pt>
                <c:pt idx="174">
                  <c:v>2.0380000000000016</c:v>
                </c:pt>
                <c:pt idx="175">
                  <c:v>2.0996666666666663</c:v>
                </c:pt>
                <c:pt idx="176">
                  <c:v>2.0796666666666668</c:v>
                </c:pt>
                <c:pt idx="177">
                  <c:v>2.1553333333333327</c:v>
                </c:pt>
                <c:pt idx="178">
                  <c:v>2.2940000000000005</c:v>
                </c:pt>
                <c:pt idx="179">
                  <c:v>2.3026666666666658</c:v>
                </c:pt>
                <c:pt idx="180">
                  <c:v>2.3286666666666669</c:v>
                </c:pt>
                <c:pt idx="181">
                  <c:v>2.4113333333333329</c:v>
                </c:pt>
                <c:pt idx="182">
                  <c:v>2.473333333333334</c:v>
                </c:pt>
                <c:pt idx="183">
                  <c:v>2.5523333333333333</c:v>
                </c:pt>
                <c:pt idx="184">
                  <c:v>2.629</c:v>
                </c:pt>
                <c:pt idx="185">
                  <c:v>2.6926666666666677</c:v>
                </c:pt>
                <c:pt idx="186">
                  <c:v>2.701666666666668</c:v>
                </c:pt>
                <c:pt idx="187">
                  <c:v>2.752333333333334</c:v>
                </c:pt>
                <c:pt idx="188">
                  <c:v>2.8733333333333326</c:v>
                </c:pt>
                <c:pt idx="189">
                  <c:v>2.9339999999999997</c:v>
                </c:pt>
                <c:pt idx="190">
                  <c:v>3.0239999999999996</c:v>
                </c:pt>
                <c:pt idx="191">
                  <c:v>3.1670000000000003</c:v>
                </c:pt>
                <c:pt idx="192">
                  <c:v>3.2226666666666666</c:v>
                </c:pt>
                <c:pt idx="193">
                  <c:v>3.2676666666666656</c:v>
                </c:pt>
                <c:pt idx="194">
                  <c:v>3.381333333333334</c:v>
                </c:pt>
                <c:pt idx="195">
                  <c:v>3.4399999999999991</c:v>
                </c:pt>
                <c:pt idx="196">
                  <c:v>3.539333333333333</c:v>
                </c:pt>
                <c:pt idx="197">
                  <c:v>3.6843333333333335</c:v>
                </c:pt>
                <c:pt idx="198">
                  <c:v>3.7030000000000007</c:v>
                </c:pt>
                <c:pt idx="199">
                  <c:v>3.839</c:v>
                </c:pt>
                <c:pt idx="200">
                  <c:v>3.8526666666666665</c:v>
                </c:pt>
                <c:pt idx="201">
                  <c:v>4.0746666666666664</c:v>
                </c:pt>
                <c:pt idx="202">
                  <c:v>4.1153333333333331</c:v>
                </c:pt>
                <c:pt idx="203">
                  <c:v>4.2426666666666657</c:v>
                </c:pt>
                <c:pt idx="204">
                  <c:v>4.4233333333333329</c:v>
                </c:pt>
                <c:pt idx="205">
                  <c:v>4.3646666666666674</c:v>
                </c:pt>
                <c:pt idx="206">
                  <c:v>4.5773333333333346</c:v>
                </c:pt>
                <c:pt idx="207">
                  <c:v>4.6380000000000008</c:v>
                </c:pt>
                <c:pt idx="208">
                  <c:v>4.7859999999999987</c:v>
                </c:pt>
                <c:pt idx="209">
                  <c:v>4.7726666666666659</c:v>
                </c:pt>
                <c:pt idx="210">
                  <c:v>4.9993333333333334</c:v>
                </c:pt>
                <c:pt idx="211">
                  <c:v>5.1823333333333332</c:v>
                </c:pt>
                <c:pt idx="212">
                  <c:v>5.2373333333333321</c:v>
                </c:pt>
                <c:pt idx="213">
                  <c:v>5.3916666666666666</c:v>
                </c:pt>
                <c:pt idx="214">
                  <c:v>5.5090000000000003</c:v>
                </c:pt>
                <c:pt idx="215">
                  <c:v>5.6103333333333332</c:v>
                </c:pt>
                <c:pt idx="216">
                  <c:v>5.7223333333333324</c:v>
                </c:pt>
                <c:pt idx="217">
                  <c:v>5.8429999999999991</c:v>
                </c:pt>
                <c:pt idx="218">
                  <c:v>6.012666666666667</c:v>
                </c:pt>
                <c:pt idx="219">
                  <c:v>6.1786666666666656</c:v>
                </c:pt>
                <c:pt idx="220">
                  <c:v>6.3843333333333341</c:v>
                </c:pt>
                <c:pt idx="221">
                  <c:v>6.5846666666666662</c:v>
                </c:pt>
                <c:pt idx="222">
                  <c:v>6.6533333333333324</c:v>
                </c:pt>
                <c:pt idx="223">
                  <c:v>6.8713333333333333</c:v>
                </c:pt>
                <c:pt idx="224">
                  <c:v>6.9106666666666676</c:v>
                </c:pt>
                <c:pt idx="225">
                  <c:v>7.03</c:v>
                </c:pt>
                <c:pt idx="226">
                  <c:v>7.3313333333333341</c:v>
                </c:pt>
                <c:pt idx="227">
                  <c:v>7.4556666666666667</c:v>
                </c:pt>
                <c:pt idx="228">
                  <c:v>7.6309999999999993</c:v>
                </c:pt>
                <c:pt idx="229">
                  <c:v>7.8486666666666665</c:v>
                </c:pt>
                <c:pt idx="230">
                  <c:v>7.9233333333333329</c:v>
                </c:pt>
                <c:pt idx="231">
                  <c:v>8.0129999999999999</c:v>
                </c:pt>
                <c:pt idx="232">
                  <c:v>8.2393333333333327</c:v>
                </c:pt>
                <c:pt idx="233">
                  <c:v>8.5299999999999994</c:v>
                </c:pt>
                <c:pt idx="234">
                  <c:v>8.6423333333333314</c:v>
                </c:pt>
                <c:pt idx="235">
                  <c:v>8.798333333333332</c:v>
                </c:pt>
                <c:pt idx="236">
                  <c:v>9.0346666666666664</c:v>
                </c:pt>
                <c:pt idx="237">
                  <c:v>9.211333333333334</c:v>
                </c:pt>
                <c:pt idx="238">
                  <c:v>9.35</c:v>
                </c:pt>
                <c:pt idx="239">
                  <c:v>9.802999999999999</c:v>
                </c:pt>
                <c:pt idx="240">
                  <c:v>9.7786666666666662</c:v>
                </c:pt>
                <c:pt idx="241">
                  <c:v>10.131</c:v>
                </c:pt>
                <c:pt idx="242">
                  <c:v>10.24</c:v>
                </c:pt>
                <c:pt idx="243">
                  <c:v>10.638666666666667</c:v>
                </c:pt>
                <c:pt idx="244">
                  <c:v>10.935333333333332</c:v>
                </c:pt>
                <c:pt idx="245">
                  <c:v>11.126666666666665</c:v>
                </c:pt>
                <c:pt idx="246">
                  <c:v>11.469999999999999</c:v>
                </c:pt>
                <c:pt idx="247">
                  <c:v>11.628333333333336</c:v>
                </c:pt>
                <c:pt idx="248">
                  <c:v>11.875999999999999</c:v>
                </c:pt>
                <c:pt idx="249">
                  <c:v>12.296000000000001</c:v>
                </c:pt>
                <c:pt idx="250">
                  <c:v>12.701999999999998</c:v>
                </c:pt>
                <c:pt idx="251">
                  <c:v>12.837333333333333</c:v>
                </c:pt>
                <c:pt idx="252">
                  <c:v>13.119666666666665</c:v>
                </c:pt>
                <c:pt idx="253">
                  <c:v>13.242666666666665</c:v>
                </c:pt>
                <c:pt idx="254">
                  <c:v>13.702</c:v>
                </c:pt>
                <c:pt idx="255">
                  <c:v>14.077999999999998</c:v>
                </c:pt>
                <c:pt idx="256">
                  <c:v>14.466333333333337</c:v>
                </c:pt>
                <c:pt idx="257">
                  <c:v>14.537999999999998</c:v>
                </c:pt>
                <c:pt idx="258">
                  <c:v>14.624666666666668</c:v>
                </c:pt>
                <c:pt idx="259">
                  <c:v>15.125666666666666</c:v>
                </c:pt>
                <c:pt idx="260">
                  <c:v>15.413000000000002</c:v>
                </c:pt>
                <c:pt idx="261">
                  <c:v>15.846000000000002</c:v>
                </c:pt>
                <c:pt idx="262">
                  <c:v>16.787000000000003</c:v>
                </c:pt>
                <c:pt idx="263">
                  <c:v>16.904666666666667</c:v>
                </c:pt>
                <c:pt idx="264">
                  <c:v>17.218999999999998</c:v>
                </c:pt>
                <c:pt idx="265">
                  <c:v>17.441333333333333</c:v>
                </c:pt>
                <c:pt idx="266">
                  <c:v>17.629000000000001</c:v>
                </c:pt>
                <c:pt idx="267">
                  <c:v>17.957666666666665</c:v>
                </c:pt>
                <c:pt idx="268">
                  <c:v>18.387333333333334</c:v>
                </c:pt>
                <c:pt idx="269">
                  <c:v>18.953333333333337</c:v>
                </c:pt>
                <c:pt idx="270">
                  <c:v>19.981999999999999</c:v>
                </c:pt>
                <c:pt idx="271">
                  <c:v>19.370666666666665</c:v>
                </c:pt>
                <c:pt idx="272">
                  <c:v>19.913666666666668</c:v>
                </c:pt>
                <c:pt idx="273">
                  <c:v>20.261333333333337</c:v>
                </c:pt>
                <c:pt idx="274">
                  <c:v>20.168666666666667</c:v>
                </c:pt>
                <c:pt idx="275">
                  <c:v>20.603999999999999</c:v>
                </c:pt>
                <c:pt idx="276">
                  <c:v>21.408333333333335</c:v>
                </c:pt>
                <c:pt idx="277">
                  <c:v>21.906666666666666</c:v>
                </c:pt>
                <c:pt idx="278">
                  <c:v>22.553333333333338</c:v>
                </c:pt>
                <c:pt idx="279">
                  <c:v>22.759666666666664</c:v>
                </c:pt>
                <c:pt idx="280">
                  <c:v>22.687333333333338</c:v>
                </c:pt>
                <c:pt idx="281">
                  <c:v>22.923666666666666</c:v>
                </c:pt>
                <c:pt idx="282">
                  <c:v>23.656666666666666</c:v>
                </c:pt>
                <c:pt idx="283">
                  <c:v>23.859333333333336</c:v>
                </c:pt>
                <c:pt idx="284">
                  <c:v>24.699666666666669</c:v>
                </c:pt>
                <c:pt idx="285">
                  <c:v>25.329666666666665</c:v>
                </c:pt>
                <c:pt idx="286">
                  <c:v>25.685333333333332</c:v>
                </c:pt>
                <c:pt idx="287">
                  <c:v>26.085999999999999</c:v>
                </c:pt>
                <c:pt idx="288">
                  <c:v>26.193666666666662</c:v>
                </c:pt>
                <c:pt idx="289">
                  <c:v>26.722333333333335</c:v>
                </c:pt>
                <c:pt idx="290">
                  <c:v>27.087666666666664</c:v>
                </c:pt>
                <c:pt idx="291">
                  <c:v>27.852333333333334</c:v>
                </c:pt>
                <c:pt idx="292">
                  <c:v>28.273</c:v>
                </c:pt>
                <c:pt idx="293">
                  <c:v>28.701333333333334</c:v>
                </c:pt>
                <c:pt idx="294">
                  <c:v>29.166333333333338</c:v>
                </c:pt>
                <c:pt idx="295">
                  <c:v>29.77333333333333</c:v>
                </c:pt>
                <c:pt idx="296">
                  <c:v>30.525333333333336</c:v>
                </c:pt>
                <c:pt idx="297">
                  <c:v>30.948666666666664</c:v>
                </c:pt>
                <c:pt idx="298">
                  <c:v>31.135000000000002</c:v>
                </c:pt>
                <c:pt idx="299">
                  <c:v>31.632666666666665</c:v>
                </c:pt>
                <c:pt idx="300">
                  <c:v>32.311000000000007</c:v>
                </c:pt>
                <c:pt idx="301">
                  <c:v>32.518666666666668</c:v>
                </c:pt>
                <c:pt idx="302">
                  <c:v>33.427333333333337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subtracted!$C$63</c:f>
              <c:strCache>
                <c:ptCount val="1"/>
                <c:pt idx="0">
                  <c:v>MG1655 ΔproV nagC::kan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subtracted!$E$80:$QW$80</c:f>
                <c:numCache>
                  <c:formatCode>General</c:formatCode>
                  <c:ptCount val="461"/>
                  <c:pt idx="0">
                    <c:v>0.12794660344586384</c:v>
                  </c:pt>
                  <c:pt idx="1">
                    <c:v>3.6950417228136086E-2</c:v>
                  </c:pt>
                  <c:pt idx="2">
                    <c:v>6.4467045845143275E-2</c:v>
                  </c:pt>
                  <c:pt idx="3">
                    <c:v>2.1166010488514395E-2</c:v>
                  </c:pt>
                  <c:pt idx="4">
                    <c:v>9.1651513899116827E-2</c:v>
                  </c:pt>
                  <c:pt idx="5">
                    <c:v>2.9297326385411104E-2</c:v>
                  </c:pt>
                  <c:pt idx="6">
                    <c:v>9.6396749599421794E-2</c:v>
                  </c:pt>
                  <c:pt idx="7">
                    <c:v>0.10737473321658787</c:v>
                  </c:pt>
                  <c:pt idx="8">
                    <c:v>8.0525358324774921E-2</c:v>
                  </c:pt>
                  <c:pt idx="9">
                    <c:v>9.343982020530775E-2</c:v>
                  </c:pt>
                  <c:pt idx="10">
                    <c:v>0.12586103447850802</c:v>
                  </c:pt>
                  <c:pt idx="11">
                    <c:v>5.8226568964119908E-2</c:v>
                  </c:pt>
                  <c:pt idx="12">
                    <c:v>0.13663942817991184</c:v>
                  </c:pt>
                  <c:pt idx="13">
                    <c:v>9.2045278712888839E-2</c:v>
                  </c:pt>
                  <c:pt idx="14">
                    <c:v>5.5217750769113803E-2</c:v>
                  </c:pt>
                  <c:pt idx="15">
                    <c:v>8.4870489570875979E-2</c:v>
                  </c:pt>
                  <c:pt idx="16">
                    <c:v>8.1346993388405453E-2</c:v>
                  </c:pt>
                  <c:pt idx="17">
                    <c:v>7.8449559165959096E-2</c:v>
                  </c:pt>
                  <c:pt idx="18">
                    <c:v>9.3060911951976938E-2</c:v>
                  </c:pt>
                  <c:pt idx="19">
                    <c:v>7.3613857391120516E-2</c:v>
                  </c:pt>
                  <c:pt idx="20">
                    <c:v>7.9588525136059782E-2</c:v>
                  </c:pt>
                  <c:pt idx="21">
                    <c:v>0.13057309574844722</c:v>
                  </c:pt>
                  <c:pt idx="22">
                    <c:v>6.3516402081141829E-2</c:v>
                  </c:pt>
                  <c:pt idx="23">
                    <c:v>0.12482120546338939</c:v>
                  </c:pt>
                  <c:pt idx="24">
                    <c:v>5.7291651515148041E-2</c:v>
                  </c:pt>
                  <c:pt idx="25">
                    <c:v>0.10480617030181695</c:v>
                  </c:pt>
                  <c:pt idx="26">
                    <c:v>6.8156682235368748E-2</c:v>
                  </c:pt>
                  <c:pt idx="27">
                    <c:v>5.0540412872604759E-2</c:v>
                  </c:pt>
                  <c:pt idx="28">
                    <c:v>0.10276348248932327</c:v>
                  </c:pt>
                  <c:pt idx="29">
                    <c:v>8.5001960761699649E-2</c:v>
                  </c:pt>
                  <c:pt idx="30">
                    <c:v>0.16957594168985085</c:v>
                  </c:pt>
                  <c:pt idx="31">
                    <c:v>0.13019344581557629</c:v>
                  </c:pt>
                  <c:pt idx="32">
                    <c:v>0.11551767541520942</c:v>
                  </c:pt>
                  <c:pt idx="33">
                    <c:v>0.11192110316349378</c:v>
                  </c:pt>
                  <c:pt idx="34">
                    <c:v>0.10696884281571536</c:v>
                  </c:pt>
                  <c:pt idx="35">
                    <c:v>0.12322337440599503</c:v>
                  </c:pt>
                  <c:pt idx="36">
                    <c:v>6.8966175284217335E-2</c:v>
                  </c:pt>
                  <c:pt idx="37">
                    <c:v>9.2153856855442765E-2</c:v>
                  </c:pt>
                  <c:pt idx="38">
                    <c:v>9.2115869063549585E-2</c:v>
                  </c:pt>
                  <c:pt idx="39">
                    <c:v>0.16943828768414124</c:v>
                  </c:pt>
                  <c:pt idx="40">
                    <c:v>0.13079118216964569</c:v>
                  </c:pt>
                  <c:pt idx="41">
                    <c:v>9.0796475702527968E-2</c:v>
                  </c:pt>
                  <c:pt idx="42">
                    <c:v>6.9673045959921215E-2</c:v>
                  </c:pt>
                  <c:pt idx="43">
                    <c:v>5.2166400425305876E-2</c:v>
                  </c:pt>
                  <c:pt idx="44">
                    <c:v>8.6625631310829967E-2</c:v>
                  </c:pt>
                  <c:pt idx="45">
                    <c:v>0.1517399090549347</c:v>
                  </c:pt>
                  <c:pt idx="46">
                    <c:v>7.2507470879443037E-2</c:v>
                  </c:pt>
                  <c:pt idx="47">
                    <c:v>8.3372657388378749E-2</c:v>
                  </c:pt>
                  <c:pt idx="48">
                    <c:v>9.8637383041790622E-2</c:v>
                  </c:pt>
                  <c:pt idx="49">
                    <c:v>8.4198178919340533E-2</c:v>
                  </c:pt>
                  <c:pt idx="50">
                    <c:v>6.7022384320464132E-2</c:v>
                  </c:pt>
                  <c:pt idx="51">
                    <c:v>0.14870216317637491</c:v>
                  </c:pt>
                  <c:pt idx="52">
                    <c:v>0.11946547618454489</c:v>
                  </c:pt>
                  <c:pt idx="53">
                    <c:v>7.1598417114718621E-2</c:v>
                  </c:pt>
                  <c:pt idx="54">
                    <c:v>9.5859271852023628E-2</c:v>
                  </c:pt>
                  <c:pt idx="55">
                    <c:v>0.11693730513969042</c:v>
                  </c:pt>
                  <c:pt idx="56">
                    <c:v>0.11698860343355232</c:v>
                  </c:pt>
                  <c:pt idx="57">
                    <c:v>8.7229582138169726E-2</c:v>
                  </c:pt>
                  <c:pt idx="58">
                    <c:v>0.14309437445266593</c:v>
                  </c:pt>
                  <c:pt idx="59">
                    <c:v>6.2553976692131835E-2</c:v>
                  </c:pt>
                  <c:pt idx="60">
                    <c:v>0.11214871079657134</c:v>
                  </c:pt>
                  <c:pt idx="61">
                    <c:v>0.14676625406861452</c:v>
                  </c:pt>
                  <c:pt idx="62">
                    <c:v>6.6214298556530549E-2</c:v>
                  </c:pt>
                  <c:pt idx="63">
                    <c:v>8.2245567256436614E-2</c:v>
                  </c:pt>
                  <c:pt idx="64">
                    <c:v>7.7021641980247524E-2</c:v>
                  </c:pt>
                  <c:pt idx="65">
                    <c:v>7.0811957558969033E-2</c:v>
                  </c:pt>
                  <c:pt idx="66">
                    <c:v>0.15251338739052639</c:v>
                  </c:pt>
                  <c:pt idx="67">
                    <c:v>9.7027487514277352E-2</c:v>
                  </c:pt>
                  <c:pt idx="68">
                    <c:v>6.8537094579018548E-2</c:v>
                  </c:pt>
                  <c:pt idx="69">
                    <c:v>0.15053349571883792</c:v>
                  </c:pt>
                  <c:pt idx="70">
                    <c:v>0.1481766963234537</c:v>
                  </c:pt>
                  <c:pt idx="71">
                    <c:v>8.6261231152818765E-2</c:v>
                  </c:pt>
                  <c:pt idx="72">
                    <c:v>0.13533784885734351</c:v>
                  </c:pt>
                  <c:pt idx="73">
                    <c:v>0.14934635359905263</c:v>
                  </c:pt>
                  <c:pt idx="74">
                    <c:v>0.12182911529405924</c:v>
                  </c:pt>
                  <c:pt idx="75">
                    <c:v>0.10944100389403089</c:v>
                  </c:pt>
                  <c:pt idx="76">
                    <c:v>6.9202601107184153E-2</c:v>
                  </c:pt>
                  <c:pt idx="77">
                    <c:v>0.12421352583354163</c:v>
                  </c:pt>
                  <c:pt idx="78">
                    <c:v>0.17854224523437981</c:v>
                  </c:pt>
                  <c:pt idx="79">
                    <c:v>0.18278220190525407</c:v>
                  </c:pt>
                  <c:pt idx="80">
                    <c:v>8.3719770663805038E-2</c:v>
                  </c:pt>
                  <c:pt idx="81">
                    <c:v>0.12800130207670979</c:v>
                  </c:pt>
                  <c:pt idx="82">
                    <c:v>0.12061094477699857</c:v>
                  </c:pt>
                  <c:pt idx="83">
                    <c:v>0.13973307888017486</c:v>
                  </c:pt>
                  <c:pt idx="84">
                    <c:v>0.12134249049694085</c:v>
                  </c:pt>
                  <c:pt idx="85">
                    <c:v>0.20306977454395603</c:v>
                  </c:pt>
                  <c:pt idx="86">
                    <c:v>0.15362616964566828</c:v>
                  </c:pt>
                  <c:pt idx="87">
                    <c:v>0.24357545032289202</c:v>
                  </c:pt>
                  <c:pt idx="88">
                    <c:v>0.2019628678742692</c:v>
                  </c:pt>
                  <c:pt idx="89">
                    <c:v>0.22402083236460987</c:v>
                  </c:pt>
                  <c:pt idx="90">
                    <c:v>0.24571189090748716</c:v>
                  </c:pt>
                  <c:pt idx="91">
                    <c:v>0.19569448978786619</c:v>
                  </c:pt>
                  <c:pt idx="92">
                    <c:v>0.20580654346578189</c:v>
                  </c:pt>
                  <c:pt idx="93">
                    <c:v>0.24468551244403183</c:v>
                  </c:pt>
                  <c:pt idx="94">
                    <c:v>0.24324952894781429</c:v>
                  </c:pt>
                  <c:pt idx="95">
                    <c:v>0.29456125565547853</c:v>
                  </c:pt>
                  <c:pt idx="96">
                    <c:v>0.30233811095085833</c:v>
                  </c:pt>
                  <c:pt idx="97">
                    <c:v>0.30647892804128057</c:v>
                  </c:pt>
                  <c:pt idx="98">
                    <c:v>0.30233811095085833</c:v>
                  </c:pt>
                  <c:pt idx="99">
                    <c:v>0.30137849956491486</c:v>
                  </c:pt>
                  <c:pt idx="100">
                    <c:v>0.35235256964201872</c:v>
                  </c:pt>
                  <c:pt idx="101">
                    <c:v>0.37252829870136367</c:v>
                  </c:pt>
                  <c:pt idx="102">
                    <c:v>0.44315572883581039</c:v>
                  </c:pt>
                  <c:pt idx="103">
                    <c:v>0.31827032535252103</c:v>
                  </c:pt>
                  <c:pt idx="104">
                    <c:v>0.37443691057373019</c:v>
                  </c:pt>
                  <c:pt idx="105">
                    <c:v>0.42747202637521564</c:v>
                  </c:pt>
                  <c:pt idx="106">
                    <c:v>0.4279513212192872</c:v>
                  </c:pt>
                  <c:pt idx="107">
                    <c:v>0.43751457118591935</c:v>
                  </c:pt>
                  <c:pt idx="108">
                    <c:v>0.45695769315477308</c:v>
                  </c:pt>
                  <c:pt idx="109">
                    <c:v>0.46009709120285985</c:v>
                  </c:pt>
                  <c:pt idx="110">
                    <c:v>0.52316249865600917</c:v>
                  </c:pt>
                  <c:pt idx="111">
                    <c:v>0.57198863625075425</c:v>
                  </c:pt>
                  <c:pt idx="112">
                    <c:v>0.52507364562824221</c:v>
                  </c:pt>
                  <c:pt idx="113">
                    <c:v>0.56817368236599264</c:v>
                  </c:pt>
                  <c:pt idx="114">
                    <c:v>0.58404366275133768</c:v>
                  </c:pt>
                  <c:pt idx="115">
                    <c:v>0.55819620206518716</c:v>
                  </c:pt>
                  <c:pt idx="116">
                    <c:v>0.64016898810652367</c:v>
                  </c:pt>
                  <c:pt idx="117">
                    <c:v>0.62184912425228411</c:v>
                  </c:pt>
                  <c:pt idx="118">
                    <c:v>0.67938967708770204</c:v>
                  </c:pt>
                  <c:pt idx="119">
                    <c:v>0.60437185021585293</c:v>
                  </c:pt>
                  <c:pt idx="120">
                    <c:v>0.71614407302813976</c:v>
                  </c:pt>
                  <c:pt idx="121">
                    <c:v>0.68343422019484346</c:v>
                  </c:pt>
                  <c:pt idx="122">
                    <c:v>0.71476079914891788</c:v>
                  </c:pt>
                  <c:pt idx="123">
                    <c:v>0.73654893478528249</c:v>
                  </c:pt>
                  <c:pt idx="124">
                    <c:v>0.74852009547728893</c:v>
                  </c:pt>
                  <c:pt idx="125">
                    <c:v>0.73985201222947083</c:v>
                  </c:pt>
                  <c:pt idx="126">
                    <c:v>0.80508281147552274</c:v>
                  </c:pt>
                  <c:pt idx="127">
                    <c:v>0.88208332939694367</c:v>
                  </c:pt>
                  <c:pt idx="128">
                    <c:v>0.85809692537226312</c:v>
                  </c:pt>
                  <c:pt idx="129">
                    <c:v>0.89174379728708997</c:v>
                  </c:pt>
                  <c:pt idx="130">
                    <c:v>0.81601613546138541</c:v>
                  </c:pt>
                  <c:pt idx="131">
                    <c:v>0.92414789581177414</c:v>
                  </c:pt>
                  <c:pt idx="132">
                    <c:v>0.93341541305751419</c:v>
                  </c:pt>
                  <c:pt idx="133">
                    <c:v>0.94403972374047729</c:v>
                  </c:pt>
                  <c:pt idx="134">
                    <c:v>0.9434035898454759</c:v>
                  </c:pt>
                  <c:pt idx="135">
                    <c:v>0.95236390103783264</c:v>
                  </c:pt>
                  <c:pt idx="136">
                    <c:v>1.0029441659434479</c:v>
                  </c:pt>
                  <c:pt idx="137">
                    <c:v>1.0969927073595325</c:v>
                  </c:pt>
                  <c:pt idx="138">
                    <c:v>1.1101839186969555</c:v>
                  </c:pt>
                  <c:pt idx="139">
                    <c:v>1.0469799425012867</c:v>
                  </c:pt>
                  <c:pt idx="140">
                    <c:v>1.0642762799198329</c:v>
                  </c:pt>
                  <c:pt idx="141">
                    <c:v>1.1102247520209576</c:v>
                  </c:pt>
                  <c:pt idx="142">
                    <c:v>1.1235009271617586</c:v>
                  </c:pt>
                  <c:pt idx="143">
                    <c:v>1.1378242395027443</c:v>
                  </c:pt>
                  <c:pt idx="144">
                    <c:v>1.1737309458872289</c:v>
                  </c:pt>
                  <c:pt idx="145">
                    <c:v>1.2012886136700591</c:v>
                  </c:pt>
                  <c:pt idx="146">
                    <c:v>1.2162829988671757</c:v>
                  </c:pt>
                  <c:pt idx="147">
                    <c:v>1.2162829988671764</c:v>
                  </c:pt>
                  <c:pt idx="148">
                    <c:v>1.1708160971447785</c:v>
                  </c:pt>
                  <c:pt idx="149">
                    <c:v>1.2159359906398572</c:v>
                  </c:pt>
                  <c:pt idx="150">
                    <c:v>1.2888065538836035</c:v>
                  </c:pt>
                  <c:pt idx="151">
                    <c:v>1.3806177361360121</c:v>
                  </c:pt>
                  <c:pt idx="152">
                    <c:v>1.2481403500141053</c:v>
                  </c:pt>
                  <c:pt idx="153">
                    <c:v>1.3373230724099541</c:v>
                  </c:pt>
                  <c:pt idx="154">
                    <c:v>1.3153837209473629</c:v>
                  </c:pt>
                  <c:pt idx="155">
                    <c:v>1.3631398803253225</c:v>
                  </c:pt>
                  <c:pt idx="156">
                    <c:v>1.4366234718951243</c:v>
                  </c:pt>
                  <c:pt idx="157">
                    <c:v>1.391034626935407</c:v>
                  </c:pt>
                  <c:pt idx="158">
                    <c:v>1.3579812222560357</c:v>
                  </c:pt>
                  <c:pt idx="159">
                    <c:v>1.4766144836528361</c:v>
                  </c:pt>
                  <c:pt idx="160">
                    <c:v>1.4347453897236722</c:v>
                  </c:pt>
                  <c:pt idx="161">
                    <c:v>1.5079225223244499</c:v>
                  </c:pt>
                  <c:pt idx="162">
                    <c:v>1.5118574668268168</c:v>
                  </c:pt>
                  <c:pt idx="163">
                    <c:v>1.5215999255169961</c:v>
                  </c:pt>
                  <c:pt idx="164">
                    <c:v>1.6044962864816252</c:v>
                  </c:pt>
                  <c:pt idx="165">
                    <c:v>1.5704567276220402</c:v>
                  </c:pt>
                  <c:pt idx="166">
                    <c:v>1.5909070787866049</c:v>
                  </c:pt>
                  <c:pt idx="167">
                    <c:v>1.545234717877298</c:v>
                  </c:pt>
                  <c:pt idx="168">
                    <c:v>1.6219846896112575</c:v>
                  </c:pt>
                  <c:pt idx="169">
                    <c:v>1.6386650054236209</c:v>
                  </c:pt>
                  <c:pt idx="170">
                    <c:v>1.6377980135942682</c:v>
                  </c:pt>
                  <c:pt idx="171">
                    <c:v>1.6534380343191968</c:v>
                  </c:pt>
                  <c:pt idx="172">
                    <c:v>1.7202328330781274</c:v>
                  </c:pt>
                  <c:pt idx="173">
                    <c:v>1.684594115308887</c:v>
                  </c:pt>
                  <c:pt idx="174">
                    <c:v>1.7101999883054599</c:v>
                  </c:pt>
                  <c:pt idx="175">
                    <c:v>1.766966892728892</c:v>
                  </c:pt>
                  <c:pt idx="176">
                    <c:v>1.7411864728779975</c:v>
                  </c:pt>
                  <c:pt idx="177">
                    <c:v>1.7213170345213364</c:v>
                  </c:pt>
                  <c:pt idx="178">
                    <c:v>1.7582354791096657</c:v>
                  </c:pt>
                  <c:pt idx="179">
                    <c:v>1.7311471148730631</c:v>
                  </c:pt>
                  <c:pt idx="180">
                    <c:v>1.8044041491122014</c:v>
                  </c:pt>
                  <c:pt idx="181">
                    <c:v>1.8271744124011076</c:v>
                  </c:pt>
                  <c:pt idx="182">
                    <c:v>1.8543150577324596</c:v>
                  </c:pt>
                  <c:pt idx="183">
                    <c:v>1.8333783933856431</c:v>
                  </c:pt>
                  <c:pt idx="184">
                    <c:v>1.8873670372593998</c:v>
                  </c:pt>
                  <c:pt idx="185">
                    <c:v>1.8333783933856451</c:v>
                  </c:pt>
                  <c:pt idx="186">
                    <c:v>1.8638407478465868</c:v>
                  </c:pt>
                  <c:pt idx="187">
                    <c:v>1.8997698106174157</c:v>
                  </c:pt>
                  <c:pt idx="188">
                    <c:v>1.9255797395416607</c:v>
                  </c:pt>
                  <c:pt idx="189">
                    <c:v>1.8874541054023</c:v>
                  </c:pt>
                  <c:pt idx="190">
                    <c:v>1.9005107208326919</c:v>
                  </c:pt>
                  <c:pt idx="191">
                    <c:v>1.8521977036302926</c:v>
                  </c:pt>
                  <c:pt idx="192">
                    <c:v>1.9253857622132071</c:v>
                  </c:pt>
                  <c:pt idx="193">
                    <c:v>1.9518084776261542</c:v>
                  </c:pt>
                  <c:pt idx="194">
                    <c:v>1.9973912986693416</c:v>
                  </c:pt>
                  <c:pt idx="195">
                    <c:v>1.9927431679304117</c:v>
                  </c:pt>
                  <c:pt idx="196">
                    <c:v>1.8840966889555657</c:v>
                  </c:pt>
                  <c:pt idx="197">
                    <c:v>2.0656244415026954</c:v>
                  </c:pt>
                  <c:pt idx="198">
                    <c:v>1.935428204127793</c:v>
                  </c:pt>
                  <c:pt idx="199">
                    <c:v>1.9925664355298138</c:v>
                  </c:pt>
                  <c:pt idx="200">
                    <c:v>1.9610831190951594</c:v>
                  </c:pt>
                  <c:pt idx="201">
                    <c:v>2.035523110488636</c:v>
                  </c:pt>
                  <c:pt idx="202">
                    <c:v>2.0141971932592222</c:v>
                  </c:pt>
                  <c:pt idx="203">
                    <c:v>2.0801476710400468</c:v>
                  </c:pt>
                  <c:pt idx="204">
                    <c:v>1.9895152675966064</c:v>
                  </c:pt>
                  <c:pt idx="205">
                    <c:v>2.0418289187229486</c:v>
                  </c:pt>
                  <c:pt idx="206">
                    <c:v>2.0707855997181355</c:v>
                  </c:pt>
                  <c:pt idx="207">
                    <c:v>2.1117344372182143</c:v>
                  </c:pt>
                  <c:pt idx="208">
                    <c:v>2.0703927968705194</c:v>
                  </c:pt>
                  <c:pt idx="209">
                    <c:v>2.0494874969123362</c:v>
                  </c:pt>
                  <c:pt idx="210">
                    <c:v>2.1579871022166306</c:v>
                  </c:pt>
                  <c:pt idx="211">
                    <c:v>2.1310282338189053</c:v>
                  </c:pt>
                  <c:pt idx="212">
                    <c:v>2.1248981936397167</c:v>
                  </c:pt>
                  <c:pt idx="213">
                    <c:v>2.1842505198198601</c:v>
                  </c:pt>
                  <c:pt idx="214">
                    <c:v>2.2084868877431263</c:v>
                  </c:pt>
                  <c:pt idx="215">
                    <c:v>2.1381866928155104</c:v>
                  </c:pt>
                  <c:pt idx="216">
                    <c:v>2.0865052919495133</c:v>
                  </c:pt>
                  <c:pt idx="217">
                    <c:v>2.2081305064088306</c:v>
                  </c:pt>
                  <c:pt idx="218">
                    <c:v>2.2048592547673715</c:v>
                  </c:pt>
                  <c:pt idx="219">
                    <c:v>2.2401130179822002</c:v>
                  </c:pt>
                  <c:pt idx="220">
                    <c:v>2.2035473673148007</c:v>
                  </c:pt>
                  <c:pt idx="221">
                    <c:v>2.1905919291369593</c:v>
                  </c:pt>
                  <c:pt idx="222">
                    <c:v>2.2274685931194029</c:v>
                  </c:pt>
                  <c:pt idx="223">
                    <c:v>2.2088438152119294</c:v>
                  </c:pt>
                  <c:pt idx="224">
                    <c:v>2.1793176302075232</c:v>
                  </c:pt>
                  <c:pt idx="225">
                    <c:v>2.1984476341273171</c:v>
                  </c:pt>
                  <c:pt idx="226">
                    <c:v>2.2516510238785523</c:v>
                  </c:pt>
                  <c:pt idx="227">
                    <c:v>2.3013676368629152</c:v>
                  </c:pt>
                  <c:pt idx="228">
                    <c:v>2.2562070679202599</c:v>
                  </c:pt>
                  <c:pt idx="229">
                    <c:v>2.2404469048235276</c:v>
                  </c:pt>
                  <c:pt idx="230">
                    <c:v>2.2357491660142297</c:v>
                  </c:pt>
                  <c:pt idx="231">
                    <c:v>2.3656775632645566</c:v>
                  </c:pt>
                  <c:pt idx="232">
                    <c:v>2.2499842221668995</c:v>
                  </c:pt>
                  <c:pt idx="233">
                    <c:v>2.3342759048578658</c:v>
                  </c:pt>
                  <c:pt idx="234">
                    <c:v>2.3430290935738127</c:v>
                  </c:pt>
                  <c:pt idx="235">
                    <c:v>2.3022211738521832</c:v>
                  </c:pt>
                  <c:pt idx="236">
                    <c:v>2.3010015935095138</c:v>
                  </c:pt>
                  <c:pt idx="237">
                    <c:v>2.3866361962673173</c:v>
                  </c:pt>
                  <c:pt idx="238">
                    <c:v>2.3216130168484139</c:v>
                  </c:pt>
                  <c:pt idx="239">
                    <c:v>2.2916681696964778</c:v>
                  </c:pt>
                  <c:pt idx="240">
                    <c:v>2.3434206479702548</c:v>
                  </c:pt>
                  <c:pt idx="241">
                    <c:v>2.315910476105095</c:v>
                  </c:pt>
                  <c:pt idx="242">
                    <c:v>2.3821679901579844</c:v>
                  </c:pt>
                  <c:pt idx="243">
                    <c:v>2.344061717048707</c:v>
                  </c:pt>
                  <c:pt idx="244">
                    <c:v>2.4029907060438935</c:v>
                  </c:pt>
                  <c:pt idx="245">
                    <c:v>2.4597561532260337</c:v>
                  </c:pt>
                  <c:pt idx="246">
                    <c:v>2.4504647178307457</c:v>
                  </c:pt>
                  <c:pt idx="247">
                    <c:v>2.3284420399342842</c:v>
                  </c:pt>
                  <c:pt idx="248">
                    <c:v>2.4516134143321464</c:v>
                  </c:pt>
                  <c:pt idx="249">
                    <c:v>2.4226073419630603</c:v>
                  </c:pt>
                  <c:pt idx="250">
                    <c:v>2.3897699331386129</c:v>
                  </c:pt>
                  <c:pt idx="251">
                    <c:v>2.3636353356641115</c:v>
                  </c:pt>
                  <c:pt idx="252">
                    <c:v>2.4284246608312423</c:v>
                  </c:pt>
                  <c:pt idx="253">
                    <c:v>2.437113114595491</c:v>
                  </c:pt>
                  <c:pt idx="254">
                    <c:v>2.450527086159219</c:v>
                  </c:pt>
                  <c:pt idx="255">
                    <c:v>2.4556490655900607</c:v>
                  </c:pt>
                  <c:pt idx="256">
                    <c:v>2.4626262404189521</c:v>
                  </c:pt>
                  <c:pt idx="257">
                    <c:v>2.497291132407276</c:v>
                  </c:pt>
                  <c:pt idx="258">
                    <c:v>2.4992227458418594</c:v>
                  </c:pt>
                  <c:pt idx="259">
                    <c:v>2.5376527211841537</c:v>
                  </c:pt>
                  <c:pt idx="260">
                    <c:v>2.5424150592169883</c:v>
                  </c:pt>
                  <c:pt idx="261">
                    <c:v>2.5300466398863075</c:v>
                  </c:pt>
                  <c:pt idx="262">
                    <c:v>2.6019654750463821</c:v>
                  </c:pt>
                  <c:pt idx="263">
                    <c:v>2.5216055070794305</c:v>
                  </c:pt>
                  <c:pt idx="264">
                    <c:v>2.5807888328958621</c:v>
                  </c:pt>
                  <c:pt idx="265">
                    <c:v>2.5721462503779478</c:v>
                  </c:pt>
                  <c:pt idx="266">
                    <c:v>2.6426517616464946</c:v>
                  </c:pt>
                  <c:pt idx="267">
                    <c:v>2.5343631021093476</c:v>
                  </c:pt>
                  <c:pt idx="268">
                    <c:v>2.5620266066794337</c:v>
                  </c:pt>
                  <c:pt idx="269">
                    <c:v>2.6635705359535735</c:v>
                  </c:pt>
                  <c:pt idx="270">
                    <c:v>2.6952537913895944</c:v>
                  </c:pt>
                  <c:pt idx="271">
                    <c:v>2.7092804087678575</c:v>
                  </c:pt>
                  <c:pt idx="272">
                    <c:v>2.7432386577425834</c:v>
                  </c:pt>
                  <c:pt idx="273">
                    <c:v>2.774138484887394</c:v>
                  </c:pt>
                  <c:pt idx="274">
                    <c:v>2.7872596458409373</c:v>
                  </c:pt>
                  <c:pt idx="275">
                    <c:v>2.8469605429884917</c:v>
                  </c:pt>
                  <c:pt idx="276">
                    <c:v>2.8533475661638823</c:v>
                  </c:pt>
                  <c:pt idx="277">
                    <c:v>2.7872596458409347</c:v>
                  </c:pt>
                  <c:pt idx="278">
                    <c:v>2.9103536440325133</c:v>
                  </c:pt>
                  <c:pt idx="279">
                    <c:v>2.8133485979048758</c:v>
                  </c:pt>
                  <c:pt idx="280">
                    <c:v>2.896081202821033</c:v>
                  </c:pt>
                  <c:pt idx="281">
                    <c:v>2.7903928636185507</c:v>
                  </c:pt>
                  <c:pt idx="282">
                    <c:v>2.8359899506168942</c:v>
                  </c:pt>
                  <c:pt idx="283">
                    <c:v>2.9110587421074152</c:v>
                  </c:pt>
                  <c:pt idx="284">
                    <c:v>2.9982223622228741</c:v>
                  </c:pt>
                  <c:pt idx="285">
                    <c:v>2.869688194444354</c:v>
                  </c:pt>
                  <c:pt idx="286">
                    <c:v>3.0039110062272618</c:v>
                  </c:pt>
                  <c:pt idx="287">
                    <c:v>3.0825801422401486</c:v>
                  </c:pt>
                  <c:pt idx="288">
                    <c:v>3.0449279684966752</c:v>
                  </c:pt>
                  <c:pt idx="289">
                    <c:v>3.0329083951437275</c:v>
                  </c:pt>
                  <c:pt idx="290">
                    <c:v>3.1553380695788129</c:v>
                  </c:pt>
                  <c:pt idx="291">
                    <c:v>3.0575807975151439</c:v>
                  </c:pt>
                  <c:pt idx="292">
                    <c:v>3.1945125345400309</c:v>
                  </c:pt>
                  <c:pt idx="293">
                    <c:v>3.2363633912155185</c:v>
                  </c:pt>
                  <c:pt idx="294">
                    <c:v>3.1703921418861327</c:v>
                  </c:pt>
                  <c:pt idx="295">
                    <c:v>3.2132175463233126</c:v>
                  </c:pt>
                  <c:pt idx="296">
                    <c:v>3.2613694976190586</c:v>
                  </c:pt>
                  <c:pt idx="297">
                    <c:v>3.2715599235430992</c:v>
                  </c:pt>
                  <c:pt idx="298">
                    <c:v>3.2065230910338589</c:v>
                  </c:pt>
                  <c:pt idx="299">
                    <c:v>3.2846994281567725</c:v>
                  </c:pt>
                  <c:pt idx="300">
                    <c:v>3.3232098940632766</c:v>
                  </c:pt>
                  <c:pt idx="301">
                    <c:v>3.3192237546350269</c:v>
                  </c:pt>
                  <c:pt idx="302">
                    <c:v>3.3963745867223336</c:v>
                  </c:pt>
                </c:numCache>
              </c:numRef>
            </c:plus>
            <c:minus>
              <c:numRef>
                <c:f>subtracted!$E$80:$QW$80</c:f>
                <c:numCache>
                  <c:formatCode>General</c:formatCode>
                  <c:ptCount val="461"/>
                  <c:pt idx="0">
                    <c:v>0.12794660344586384</c:v>
                  </c:pt>
                  <c:pt idx="1">
                    <c:v>3.6950417228136086E-2</c:v>
                  </c:pt>
                  <c:pt idx="2">
                    <c:v>6.4467045845143275E-2</c:v>
                  </c:pt>
                  <c:pt idx="3">
                    <c:v>2.1166010488514395E-2</c:v>
                  </c:pt>
                  <c:pt idx="4">
                    <c:v>9.1651513899116827E-2</c:v>
                  </c:pt>
                  <c:pt idx="5">
                    <c:v>2.9297326385411104E-2</c:v>
                  </c:pt>
                  <c:pt idx="6">
                    <c:v>9.6396749599421794E-2</c:v>
                  </c:pt>
                  <c:pt idx="7">
                    <c:v>0.10737473321658787</c:v>
                  </c:pt>
                  <c:pt idx="8">
                    <c:v>8.0525358324774921E-2</c:v>
                  </c:pt>
                  <c:pt idx="9">
                    <c:v>9.343982020530775E-2</c:v>
                  </c:pt>
                  <c:pt idx="10">
                    <c:v>0.12586103447850802</c:v>
                  </c:pt>
                  <c:pt idx="11">
                    <c:v>5.8226568964119908E-2</c:v>
                  </c:pt>
                  <c:pt idx="12">
                    <c:v>0.13663942817991184</c:v>
                  </c:pt>
                  <c:pt idx="13">
                    <c:v>9.2045278712888839E-2</c:v>
                  </c:pt>
                  <c:pt idx="14">
                    <c:v>5.5217750769113803E-2</c:v>
                  </c:pt>
                  <c:pt idx="15">
                    <c:v>8.4870489570875979E-2</c:v>
                  </c:pt>
                  <c:pt idx="16">
                    <c:v>8.1346993388405453E-2</c:v>
                  </c:pt>
                  <c:pt idx="17">
                    <c:v>7.8449559165959096E-2</c:v>
                  </c:pt>
                  <c:pt idx="18">
                    <c:v>9.3060911951976938E-2</c:v>
                  </c:pt>
                  <c:pt idx="19">
                    <c:v>7.3613857391120516E-2</c:v>
                  </c:pt>
                  <c:pt idx="20">
                    <c:v>7.9588525136059782E-2</c:v>
                  </c:pt>
                  <c:pt idx="21">
                    <c:v>0.13057309574844722</c:v>
                  </c:pt>
                  <c:pt idx="22">
                    <c:v>6.3516402081141829E-2</c:v>
                  </c:pt>
                  <c:pt idx="23">
                    <c:v>0.12482120546338939</c:v>
                  </c:pt>
                  <c:pt idx="24">
                    <c:v>5.7291651515148041E-2</c:v>
                  </c:pt>
                  <c:pt idx="25">
                    <c:v>0.10480617030181695</c:v>
                  </c:pt>
                  <c:pt idx="26">
                    <c:v>6.8156682235368748E-2</c:v>
                  </c:pt>
                  <c:pt idx="27">
                    <c:v>5.0540412872604759E-2</c:v>
                  </c:pt>
                  <c:pt idx="28">
                    <c:v>0.10276348248932327</c:v>
                  </c:pt>
                  <c:pt idx="29">
                    <c:v>8.5001960761699649E-2</c:v>
                  </c:pt>
                  <c:pt idx="30">
                    <c:v>0.16957594168985085</c:v>
                  </c:pt>
                  <c:pt idx="31">
                    <c:v>0.13019344581557629</c:v>
                  </c:pt>
                  <c:pt idx="32">
                    <c:v>0.11551767541520942</c:v>
                  </c:pt>
                  <c:pt idx="33">
                    <c:v>0.11192110316349378</c:v>
                  </c:pt>
                  <c:pt idx="34">
                    <c:v>0.10696884281571536</c:v>
                  </c:pt>
                  <c:pt idx="35">
                    <c:v>0.12322337440599503</c:v>
                  </c:pt>
                  <c:pt idx="36">
                    <c:v>6.8966175284217335E-2</c:v>
                  </c:pt>
                  <c:pt idx="37">
                    <c:v>9.2153856855442765E-2</c:v>
                  </c:pt>
                  <c:pt idx="38">
                    <c:v>9.2115869063549585E-2</c:v>
                  </c:pt>
                  <c:pt idx="39">
                    <c:v>0.16943828768414124</c:v>
                  </c:pt>
                  <c:pt idx="40">
                    <c:v>0.13079118216964569</c:v>
                  </c:pt>
                  <c:pt idx="41">
                    <c:v>9.0796475702527968E-2</c:v>
                  </c:pt>
                  <c:pt idx="42">
                    <c:v>6.9673045959921215E-2</c:v>
                  </c:pt>
                  <c:pt idx="43">
                    <c:v>5.2166400425305876E-2</c:v>
                  </c:pt>
                  <c:pt idx="44">
                    <c:v>8.6625631310829967E-2</c:v>
                  </c:pt>
                  <c:pt idx="45">
                    <c:v>0.1517399090549347</c:v>
                  </c:pt>
                  <c:pt idx="46">
                    <c:v>7.2507470879443037E-2</c:v>
                  </c:pt>
                  <c:pt idx="47">
                    <c:v>8.3372657388378749E-2</c:v>
                  </c:pt>
                  <c:pt idx="48">
                    <c:v>9.8637383041790622E-2</c:v>
                  </c:pt>
                  <c:pt idx="49">
                    <c:v>8.4198178919340533E-2</c:v>
                  </c:pt>
                  <c:pt idx="50">
                    <c:v>6.7022384320464132E-2</c:v>
                  </c:pt>
                  <c:pt idx="51">
                    <c:v>0.14870216317637491</c:v>
                  </c:pt>
                  <c:pt idx="52">
                    <c:v>0.11946547618454489</c:v>
                  </c:pt>
                  <c:pt idx="53">
                    <c:v>7.1598417114718621E-2</c:v>
                  </c:pt>
                  <c:pt idx="54">
                    <c:v>9.5859271852023628E-2</c:v>
                  </c:pt>
                  <c:pt idx="55">
                    <c:v>0.11693730513969042</c:v>
                  </c:pt>
                  <c:pt idx="56">
                    <c:v>0.11698860343355232</c:v>
                  </c:pt>
                  <c:pt idx="57">
                    <c:v>8.7229582138169726E-2</c:v>
                  </c:pt>
                  <c:pt idx="58">
                    <c:v>0.14309437445266593</c:v>
                  </c:pt>
                  <c:pt idx="59">
                    <c:v>6.2553976692131835E-2</c:v>
                  </c:pt>
                  <c:pt idx="60">
                    <c:v>0.11214871079657134</c:v>
                  </c:pt>
                  <c:pt idx="61">
                    <c:v>0.14676625406861452</c:v>
                  </c:pt>
                  <c:pt idx="62">
                    <c:v>6.6214298556530549E-2</c:v>
                  </c:pt>
                  <c:pt idx="63">
                    <c:v>8.2245567256436614E-2</c:v>
                  </c:pt>
                  <c:pt idx="64">
                    <c:v>7.7021641980247524E-2</c:v>
                  </c:pt>
                  <c:pt idx="65">
                    <c:v>7.0811957558969033E-2</c:v>
                  </c:pt>
                  <c:pt idx="66">
                    <c:v>0.15251338739052639</c:v>
                  </c:pt>
                  <c:pt idx="67">
                    <c:v>9.7027487514277352E-2</c:v>
                  </c:pt>
                  <c:pt idx="68">
                    <c:v>6.8537094579018548E-2</c:v>
                  </c:pt>
                  <c:pt idx="69">
                    <c:v>0.15053349571883792</c:v>
                  </c:pt>
                  <c:pt idx="70">
                    <c:v>0.1481766963234537</c:v>
                  </c:pt>
                  <c:pt idx="71">
                    <c:v>8.6261231152818765E-2</c:v>
                  </c:pt>
                  <c:pt idx="72">
                    <c:v>0.13533784885734351</c:v>
                  </c:pt>
                  <c:pt idx="73">
                    <c:v>0.14934635359905263</c:v>
                  </c:pt>
                  <c:pt idx="74">
                    <c:v>0.12182911529405924</c:v>
                  </c:pt>
                  <c:pt idx="75">
                    <c:v>0.10944100389403089</c:v>
                  </c:pt>
                  <c:pt idx="76">
                    <c:v>6.9202601107184153E-2</c:v>
                  </c:pt>
                  <c:pt idx="77">
                    <c:v>0.12421352583354163</c:v>
                  </c:pt>
                  <c:pt idx="78">
                    <c:v>0.17854224523437981</c:v>
                  </c:pt>
                  <c:pt idx="79">
                    <c:v>0.18278220190525407</c:v>
                  </c:pt>
                  <c:pt idx="80">
                    <c:v>8.3719770663805038E-2</c:v>
                  </c:pt>
                  <c:pt idx="81">
                    <c:v>0.12800130207670979</c:v>
                  </c:pt>
                  <c:pt idx="82">
                    <c:v>0.12061094477699857</c:v>
                  </c:pt>
                  <c:pt idx="83">
                    <c:v>0.13973307888017486</c:v>
                  </c:pt>
                  <c:pt idx="84">
                    <c:v>0.12134249049694085</c:v>
                  </c:pt>
                  <c:pt idx="85">
                    <c:v>0.20306977454395603</c:v>
                  </c:pt>
                  <c:pt idx="86">
                    <c:v>0.15362616964566828</c:v>
                  </c:pt>
                  <c:pt idx="87">
                    <c:v>0.24357545032289202</c:v>
                  </c:pt>
                  <c:pt idx="88">
                    <c:v>0.2019628678742692</c:v>
                  </c:pt>
                  <c:pt idx="89">
                    <c:v>0.22402083236460987</c:v>
                  </c:pt>
                  <c:pt idx="90">
                    <c:v>0.24571189090748716</c:v>
                  </c:pt>
                  <c:pt idx="91">
                    <c:v>0.19569448978786619</c:v>
                  </c:pt>
                  <c:pt idx="92">
                    <c:v>0.20580654346578189</c:v>
                  </c:pt>
                  <c:pt idx="93">
                    <c:v>0.24468551244403183</c:v>
                  </c:pt>
                  <c:pt idx="94">
                    <c:v>0.24324952894781429</c:v>
                  </c:pt>
                  <c:pt idx="95">
                    <c:v>0.29456125565547853</c:v>
                  </c:pt>
                  <c:pt idx="96">
                    <c:v>0.30233811095085833</c:v>
                  </c:pt>
                  <c:pt idx="97">
                    <c:v>0.30647892804128057</c:v>
                  </c:pt>
                  <c:pt idx="98">
                    <c:v>0.30233811095085833</c:v>
                  </c:pt>
                  <c:pt idx="99">
                    <c:v>0.30137849956491486</c:v>
                  </c:pt>
                  <c:pt idx="100">
                    <c:v>0.35235256964201872</c:v>
                  </c:pt>
                  <c:pt idx="101">
                    <c:v>0.37252829870136367</c:v>
                  </c:pt>
                  <c:pt idx="102">
                    <c:v>0.44315572883581039</c:v>
                  </c:pt>
                  <c:pt idx="103">
                    <c:v>0.31827032535252103</c:v>
                  </c:pt>
                  <c:pt idx="104">
                    <c:v>0.37443691057373019</c:v>
                  </c:pt>
                  <c:pt idx="105">
                    <c:v>0.42747202637521564</c:v>
                  </c:pt>
                  <c:pt idx="106">
                    <c:v>0.4279513212192872</c:v>
                  </c:pt>
                  <c:pt idx="107">
                    <c:v>0.43751457118591935</c:v>
                  </c:pt>
                  <c:pt idx="108">
                    <c:v>0.45695769315477308</c:v>
                  </c:pt>
                  <c:pt idx="109">
                    <c:v>0.46009709120285985</c:v>
                  </c:pt>
                  <c:pt idx="110">
                    <c:v>0.52316249865600917</c:v>
                  </c:pt>
                  <c:pt idx="111">
                    <c:v>0.57198863625075425</c:v>
                  </c:pt>
                  <c:pt idx="112">
                    <c:v>0.52507364562824221</c:v>
                  </c:pt>
                  <c:pt idx="113">
                    <c:v>0.56817368236599264</c:v>
                  </c:pt>
                  <c:pt idx="114">
                    <c:v>0.58404366275133768</c:v>
                  </c:pt>
                  <c:pt idx="115">
                    <c:v>0.55819620206518716</c:v>
                  </c:pt>
                  <c:pt idx="116">
                    <c:v>0.64016898810652367</c:v>
                  </c:pt>
                  <c:pt idx="117">
                    <c:v>0.62184912425228411</c:v>
                  </c:pt>
                  <c:pt idx="118">
                    <c:v>0.67938967708770204</c:v>
                  </c:pt>
                  <c:pt idx="119">
                    <c:v>0.60437185021585293</c:v>
                  </c:pt>
                  <c:pt idx="120">
                    <c:v>0.71614407302813976</c:v>
                  </c:pt>
                  <c:pt idx="121">
                    <c:v>0.68343422019484346</c:v>
                  </c:pt>
                  <c:pt idx="122">
                    <c:v>0.71476079914891788</c:v>
                  </c:pt>
                  <c:pt idx="123">
                    <c:v>0.73654893478528249</c:v>
                  </c:pt>
                  <c:pt idx="124">
                    <c:v>0.74852009547728893</c:v>
                  </c:pt>
                  <c:pt idx="125">
                    <c:v>0.73985201222947083</c:v>
                  </c:pt>
                  <c:pt idx="126">
                    <c:v>0.80508281147552274</c:v>
                  </c:pt>
                  <c:pt idx="127">
                    <c:v>0.88208332939694367</c:v>
                  </c:pt>
                  <c:pt idx="128">
                    <c:v>0.85809692537226312</c:v>
                  </c:pt>
                  <c:pt idx="129">
                    <c:v>0.89174379728708997</c:v>
                  </c:pt>
                  <c:pt idx="130">
                    <c:v>0.81601613546138541</c:v>
                  </c:pt>
                  <c:pt idx="131">
                    <c:v>0.92414789581177414</c:v>
                  </c:pt>
                  <c:pt idx="132">
                    <c:v>0.93341541305751419</c:v>
                  </c:pt>
                  <c:pt idx="133">
                    <c:v>0.94403972374047729</c:v>
                  </c:pt>
                  <c:pt idx="134">
                    <c:v>0.9434035898454759</c:v>
                  </c:pt>
                  <c:pt idx="135">
                    <c:v>0.95236390103783264</c:v>
                  </c:pt>
                  <c:pt idx="136">
                    <c:v>1.0029441659434479</c:v>
                  </c:pt>
                  <c:pt idx="137">
                    <c:v>1.0969927073595325</c:v>
                  </c:pt>
                  <c:pt idx="138">
                    <c:v>1.1101839186969555</c:v>
                  </c:pt>
                  <c:pt idx="139">
                    <c:v>1.0469799425012867</c:v>
                  </c:pt>
                  <c:pt idx="140">
                    <c:v>1.0642762799198329</c:v>
                  </c:pt>
                  <c:pt idx="141">
                    <c:v>1.1102247520209576</c:v>
                  </c:pt>
                  <c:pt idx="142">
                    <c:v>1.1235009271617586</c:v>
                  </c:pt>
                  <c:pt idx="143">
                    <c:v>1.1378242395027443</c:v>
                  </c:pt>
                  <c:pt idx="144">
                    <c:v>1.1737309458872289</c:v>
                  </c:pt>
                  <c:pt idx="145">
                    <c:v>1.2012886136700591</c:v>
                  </c:pt>
                  <c:pt idx="146">
                    <c:v>1.2162829988671757</c:v>
                  </c:pt>
                  <c:pt idx="147">
                    <c:v>1.2162829988671764</c:v>
                  </c:pt>
                  <c:pt idx="148">
                    <c:v>1.1708160971447785</c:v>
                  </c:pt>
                  <c:pt idx="149">
                    <c:v>1.2159359906398572</c:v>
                  </c:pt>
                  <c:pt idx="150">
                    <c:v>1.2888065538836035</c:v>
                  </c:pt>
                  <c:pt idx="151">
                    <c:v>1.3806177361360121</c:v>
                  </c:pt>
                  <c:pt idx="152">
                    <c:v>1.2481403500141053</c:v>
                  </c:pt>
                  <c:pt idx="153">
                    <c:v>1.3373230724099541</c:v>
                  </c:pt>
                  <c:pt idx="154">
                    <c:v>1.3153837209473629</c:v>
                  </c:pt>
                  <c:pt idx="155">
                    <c:v>1.3631398803253225</c:v>
                  </c:pt>
                  <c:pt idx="156">
                    <c:v>1.4366234718951243</c:v>
                  </c:pt>
                  <c:pt idx="157">
                    <c:v>1.391034626935407</c:v>
                  </c:pt>
                  <c:pt idx="158">
                    <c:v>1.3579812222560357</c:v>
                  </c:pt>
                  <c:pt idx="159">
                    <c:v>1.4766144836528361</c:v>
                  </c:pt>
                  <c:pt idx="160">
                    <c:v>1.4347453897236722</c:v>
                  </c:pt>
                  <c:pt idx="161">
                    <c:v>1.5079225223244499</c:v>
                  </c:pt>
                  <c:pt idx="162">
                    <c:v>1.5118574668268168</c:v>
                  </c:pt>
                  <c:pt idx="163">
                    <c:v>1.5215999255169961</c:v>
                  </c:pt>
                  <c:pt idx="164">
                    <c:v>1.6044962864816252</c:v>
                  </c:pt>
                  <c:pt idx="165">
                    <c:v>1.5704567276220402</c:v>
                  </c:pt>
                  <c:pt idx="166">
                    <c:v>1.5909070787866049</c:v>
                  </c:pt>
                  <c:pt idx="167">
                    <c:v>1.545234717877298</c:v>
                  </c:pt>
                  <c:pt idx="168">
                    <c:v>1.6219846896112575</c:v>
                  </c:pt>
                  <c:pt idx="169">
                    <c:v>1.6386650054236209</c:v>
                  </c:pt>
                  <c:pt idx="170">
                    <c:v>1.6377980135942682</c:v>
                  </c:pt>
                  <c:pt idx="171">
                    <c:v>1.6534380343191968</c:v>
                  </c:pt>
                  <c:pt idx="172">
                    <c:v>1.7202328330781274</c:v>
                  </c:pt>
                  <c:pt idx="173">
                    <c:v>1.684594115308887</c:v>
                  </c:pt>
                  <c:pt idx="174">
                    <c:v>1.7101999883054599</c:v>
                  </c:pt>
                  <c:pt idx="175">
                    <c:v>1.766966892728892</c:v>
                  </c:pt>
                  <c:pt idx="176">
                    <c:v>1.7411864728779975</c:v>
                  </c:pt>
                  <c:pt idx="177">
                    <c:v>1.7213170345213364</c:v>
                  </c:pt>
                  <c:pt idx="178">
                    <c:v>1.7582354791096657</c:v>
                  </c:pt>
                  <c:pt idx="179">
                    <c:v>1.7311471148730631</c:v>
                  </c:pt>
                  <c:pt idx="180">
                    <c:v>1.8044041491122014</c:v>
                  </c:pt>
                  <c:pt idx="181">
                    <c:v>1.8271744124011076</c:v>
                  </c:pt>
                  <c:pt idx="182">
                    <c:v>1.8543150577324596</c:v>
                  </c:pt>
                  <c:pt idx="183">
                    <c:v>1.8333783933856431</c:v>
                  </c:pt>
                  <c:pt idx="184">
                    <c:v>1.8873670372593998</c:v>
                  </c:pt>
                  <c:pt idx="185">
                    <c:v>1.8333783933856451</c:v>
                  </c:pt>
                  <c:pt idx="186">
                    <c:v>1.8638407478465868</c:v>
                  </c:pt>
                  <c:pt idx="187">
                    <c:v>1.8997698106174157</c:v>
                  </c:pt>
                  <c:pt idx="188">
                    <c:v>1.9255797395416607</c:v>
                  </c:pt>
                  <c:pt idx="189">
                    <c:v>1.8874541054023</c:v>
                  </c:pt>
                  <c:pt idx="190">
                    <c:v>1.9005107208326919</c:v>
                  </c:pt>
                  <c:pt idx="191">
                    <c:v>1.8521977036302926</c:v>
                  </c:pt>
                  <c:pt idx="192">
                    <c:v>1.9253857622132071</c:v>
                  </c:pt>
                  <c:pt idx="193">
                    <c:v>1.9518084776261542</c:v>
                  </c:pt>
                  <c:pt idx="194">
                    <c:v>1.9973912986693416</c:v>
                  </c:pt>
                  <c:pt idx="195">
                    <c:v>1.9927431679304117</c:v>
                  </c:pt>
                  <c:pt idx="196">
                    <c:v>1.8840966889555657</c:v>
                  </c:pt>
                  <c:pt idx="197">
                    <c:v>2.0656244415026954</c:v>
                  </c:pt>
                  <c:pt idx="198">
                    <c:v>1.935428204127793</c:v>
                  </c:pt>
                  <c:pt idx="199">
                    <c:v>1.9925664355298138</c:v>
                  </c:pt>
                  <c:pt idx="200">
                    <c:v>1.9610831190951594</c:v>
                  </c:pt>
                  <c:pt idx="201">
                    <c:v>2.035523110488636</c:v>
                  </c:pt>
                  <c:pt idx="202">
                    <c:v>2.0141971932592222</c:v>
                  </c:pt>
                  <c:pt idx="203">
                    <c:v>2.0801476710400468</c:v>
                  </c:pt>
                  <c:pt idx="204">
                    <c:v>1.9895152675966064</c:v>
                  </c:pt>
                  <c:pt idx="205">
                    <c:v>2.0418289187229486</c:v>
                  </c:pt>
                  <c:pt idx="206">
                    <c:v>2.0707855997181355</c:v>
                  </c:pt>
                  <c:pt idx="207">
                    <c:v>2.1117344372182143</c:v>
                  </c:pt>
                  <c:pt idx="208">
                    <c:v>2.0703927968705194</c:v>
                  </c:pt>
                  <c:pt idx="209">
                    <c:v>2.0494874969123362</c:v>
                  </c:pt>
                  <c:pt idx="210">
                    <c:v>2.1579871022166306</c:v>
                  </c:pt>
                  <c:pt idx="211">
                    <c:v>2.1310282338189053</c:v>
                  </c:pt>
                  <c:pt idx="212">
                    <c:v>2.1248981936397167</c:v>
                  </c:pt>
                  <c:pt idx="213">
                    <c:v>2.1842505198198601</c:v>
                  </c:pt>
                  <c:pt idx="214">
                    <c:v>2.2084868877431263</c:v>
                  </c:pt>
                  <c:pt idx="215">
                    <c:v>2.1381866928155104</c:v>
                  </c:pt>
                  <c:pt idx="216">
                    <c:v>2.0865052919495133</c:v>
                  </c:pt>
                  <c:pt idx="217">
                    <c:v>2.2081305064088306</c:v>
                  </c:pt>
                  <c:pt idx="218">
                    <c:v>2.2048592547673715</c:v>
                  </c:pt>
                  <c:pt idx="219">
                    <c:v>2.2401130179822002</c:v>
                  </c:pt>
                  <c:pt idx="220">
                    <c:v>2.2035473673148007</c:v>
                  </c:pt>
                  <c:pt idx="221">
                    <c:v>2.1905919291369593</c:v>
                  </c:pt>
                  <c:pt idx="222">
                    <c:v>2.2274685931194029</c:v>
                  </c:pt>
                  <c:pt idx="223">
                    <c:v>2.2088438152119294</c:v>
                  </c:pt>
                  <c:pt idx="224">
                    <c:v>2.1793176302075232</c:v>
                  </c:pt>
                  <c:pt idx="225">
                    <c:v>2.1984476341273171</c:v>
                  </c:pt>
                  <c:pt idx="226">
                    <c:v>2.2516510238785523</c:v>
                  </c:pt>
                  <c:pt idx="227">
                    <c:v>2.3013676368629152</c:v>
                  </c:pt>
                  <c:pt idx="228">
                    <c:v>2.2562070679202599</c:v>
                  </c:pt>
                  <c:pt idx="229">
                    <c:v>2.2404469048235276</c:v>
                  </c:pt>
                  <c:pt idx="230">
                    <c:v>2.2357491660142297</c:v>
                  </c:pt>
                  <c:pt idx="231">
                    <c:v>2.3656775632645566</c:v>
                  </c:pt>
                  <c:pt idx="232">
                    <c:v>2.2499842221668995</c:v>
                  </c:pt>
                  <c:pt idx="233">
                    <c:v>2.3342759048578658</c:v>
                  </c:pt>
                  <c:pt idx="234">
                    <c:v>2.3430290935738127</c:v>
                  </c:pt>
                  <c:pt idx="235">
                    <c:v>2.3022211738521832</c:v>
                  </c:pt>
                  <c:pt idx="236">
                    <c:v>2.3010015935095138</c:v>
                  </c:pt>
                  <c:pt idx="237">
                    <c:v>2.3866361962673173</c:v>
                  </c:pt>
                  <c:pt idx="238">
                    <c:v>2.3216130168484139</c:v>
                  </c:pt>
                  <c:pt idx="239">
                    <c:v>2.2916681696964778</c:v>
                  </c:pt>
                  <c:pt idx="240">
                    <c:v>2.3434206479702548</c:v>
                  </c:pt>
                  <c:pt idx="241">
                    <c:v>2.315910476105095</c:v>
                  </c:pt>
                  <c:pt idx="242">
                    <c:v>2.3821679901579844</c:v>
                  </c:pt>
                  <c:pt idx="243">
                    <c:v>2.344061717048707</c:v>
                  </c:pt>
                  <c:pt idx="244">
                    <c:v>2.4029907060438935</c:v>
                  </c:pt>
                  <c:pt idx="245">
                    <c:v>2.4597561532260337</c:v>
                  </c:pt>
                  <c:pt idx="246">
                    <c:v>2.4504647178307457</c:v>
                  </c:pt>
                  <c:pt idx="247">
                    <c:v>2.3284420399342842</c:v>
                  </c:pt>
                  <c:pt idx="248">
                    <c:v>2.4516134143321464</c:v>
                  </c:pt>
                  <c:pt idx="249">
                    <c:v>2.4226073419630603</c:v>
                  </c:pt>
                  <c:pt idx="250">
                    <c:v>2.3897699331386129</c:v>
                  </c:pt>
                  <c:pt idx="251">
                    <c:v>2.3636353356641115</c:v>
                  </c:pt>
                  <c:pt idx="252">
                    <c:v>2.4284246608312423</c:v>
                  </c:pt>
                  <c:pt idx="253">
                    <c:v>2.437113114595491</c:v>
                  </c:pt>
                  <c:pt idx="254">
                    <c:v>2.450527086159219</c:v>
                  </c:pt>
                  <c:pt idx="255">
                    <c:v>2.4556490655900607</c:v>
                  </c:pt>
                  <c:pt idx="256">
                    <c:v>2.4626262404189521</c:v>
                  </c:pt>
                  <c:pt idx="257">
                    <c:v>2.497291132407276</c:v>
                  </c:pt>
                  <c:pt idx="258">
                    <c:v>2.4992227458418594</c:v>
                  </c:pt>
                  <c:pt idx="259">
                    <c:v>2.5376527211841537</c:v>
                  </c:pt>
                  <c:pt idx="260">
                    <c:v>2.5424150592169883</c:v>
                  </c:pt>
                  <c:pt idx="261">
                    <c:v>2.5300466398863075</c:v>
                  </c:pt>
                  <c:pt idx="262">
                    <c:v>2.6019654750463821</c:v>
                  </c:pt>
                  <c:pt idx="263">
                    <c:v>2.5216055070794305</c:v>
                  </c:pt>
                  <c:pt idx="264">
                    <c:v>2.5807888328958621</c:v>
                  </c:pt>
                  <c:pt idx="265">
                    <c:v>2.5721462503779478</c:v>
                  </c:pt>
                  <c:pt idx="266">
                    <c:v>2.6426517616464946</c:v>
                  </c:pt>
                  <c:pt idx="267">
                    <c:v>2.5343631021093476</c:v>
                  </c:pt>
                  <c:pt idx="268">
                    <c:v>2.5620266066794337</c:v>
                  </c:pt>
                  <c:pt idx="269">
                    <c:v>2.6635705359535735</c:v>
                  </c:pt>
                  <c:pt idx="270">
                    <c:v>2.6952537913895944</c:v>
                  </c:pt>
                  <c:pt idx="271">
                    <c:v>2.7092804087678575</c:v>
                  </c:pt>
                  <c:pt idx="272">
                    <c:v>2.7432386577425834</c:v>
                  </c:pt>
                  <c:pt idx="273">
                    <c:v>2.774138484887394</c:v>
                  </c:pt>
                  <c:pt idx="274">
                    <c:v>2.7872596458409373</c:v>
                  </c:pt>
                  <c:pt idx="275">
                    <c:v>2.8469605429884917</c:v>
                  </c:pt>
                  <c:pt idx="276">
                    <c:v>2.8533475661638823</c:v>
                  </c:pt>
                  <c:pt idx="277">
                    <c:v>2.7872596458409347</c:v>
                  </c:pt>
                  <c:pt idx="278">
                    <c:v>2.9103536440325133</c:v>
                  </c:pt>
                  <c:pt idx="279">
                    <c:v>2.8133485979048758</c:v>
                  </c:pt>
                  <c:pt idx="280">
                    <c:v>2.896081202821033</c:v>
                  </c:pt>
                  <c:pt idx="281">
                    <c:v>2.7903928636185507</c:v>
                  </c:pt>
                  <c:pt idx="282">
                    <c:v>2.8359899506168942</c:v>
                  </c:pt>
                  <c:pt idx="283">
                    <c:v>2.9110587421074152</c:v>
                  </c:pt>
                  <c:pt idx="284">
                    <c:v>2.9982223622228741</c:v>
                  </c:pt>
                  <c:pt idx="285">
                    <c:v>2.869688194444354</c:v>
                  </c:pt>
                  <c:pt idx="286">
                    <c:v>3.0039110062272618</c:v>
                  </c:pt>
                  <c:pt idx="287">
                    <c:v>3.0825801422401486</c:v>
                  </c:pt>
                  <c:pt idx="288">
                    <c:v>3.0449279684966752</c:v>
                  </c:pt>
                  <c:pt idx="289">
                    <c:v>3.0329083951437275</c:v>
                  </c:pt>
                  <c:pt idx="290">
                    <c:v>3.1553380695788129</c:v>
                  </c:pt>
                  <c:pt idx="291">
                    <c:v>3.0575807975151439</c:v>
                  </c:pt>
                  <c:pt idx="292">
                    <c:v>3.1945125345400309</c:v>
                  </c:pt>
                  <c:pt idx="293">
                    <c:v>3.2363633912155185</c:v>
                  </c:pt>
                  <c:pt idx="294">
                    <c:v>3.1703921418861327</c:v>
                  </c:pt>
                  <c:pt idx="295">
                    <c:v>3.2132175463233126</c:v>
                  </c:pt>
                  <c:pt idx="296">
                    <c:v>3.2613694976190586</c:v>
                  </c:pt>
                  <c:pt idx="297">
                    <c:v>3.2715599235430992</c:v>
                  </c:pt>
                  <c:pt idx="298">
                    <c:v>3.2065230910338589</c:v>
                  </c:pt>
                  <c:pt idx="299">
                    <c:v>3.2846994281567725</c:v>
                  </c:pt>
                  <c:pt idx="300">
                    <c:v>3.3232098940632766</c:v>
                  </c:pt>
                  <c:pt idx="301">
                    <c:v>3.3192237546350269</c:v>
                  </c:pt>
                  <c:pt idx="302">
                    <c:v>3.3963745867223336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subtracted!$E$63:$QW$63</c:f>
              <c:numCache>
                <c:formatCode>General</c:formatCode>
                <c:ptCount val="461"/>
                <c:pt idx="0">
                  <c:v>0.26233333333333303</c:v>
                </c:pt>
                <c:pt idx="1">
                  <c:v>2.1333333333333353E-2</c:v>
                </c:pt>
                <c:pt idx="2">
                  <c:v>4.4000000000000483E-2</c:v>
                </c:pt>
                <c:pt idx="3">
                  <c:v>0.22700000000000031</c:v>
                </c:pt>
                <c:pt idx="4">
                  <c:v>0.2860000000000002</c:v>
                </c:pt>
                <c:pt idx="5">
                  <c:v>0.36066666666666575</c:v>
                </c:pt>
                <c:pt idx="6">
                  <c:v>0.3193333333333328</c:v>
                </c:pt>
                <c:pt idx="7">
                  <c:v>0.3763333333333338</c:v>
                </c:pt>
                <c:pt idx="8">
                  <c:v>0.36533333333333334</c:v>
                </c:pt>
                <c:pt idx="9">
                  <c:v>0.33100000000000068</c:v>
                </c:pt>
                <c:pt idx="10">
                  <c:v>0.33799999999999858</c:v>
                </c:pt>
                <c:pt idx="11">
                  <c:v>0.33566666666666717</c:v>
                </c:pt>
                <c:pt idx="12">
                  <c:v>0.37433333333333368</c:v>
                </c:pt>
                <c:pt idx="13">
                  <c:v>0.38433333333333408</c:v>
                </c:pt>
                <c:pt idx="14">
                  <c:v>0.312</c:v>
                </c:pt>
                <c:pt idx="15">
                  <c:v>0.27799999999999986</c:v>
                </c:pt>
                <c:pt idx="16">
                  <c:v>0.40766666666666634</c:v>
                </c:pt>
                <c:pt idx="17">
                  <c:v>0.35466666666666552</c:v>
                </c:pt>
                <c:pt idx="18">
                  <c:v>0.39933333333333226</c:v>
                </c:pt>
                <c:pt idx="19">
                  <c:v>0.42400000000000065</c:v>
                </c:pt>
                <c:pt idx="20">
                  <c:v>0.39566666666666589</c:v>
                </c:pt>
                <c:pt idx="21">
                  <c:v>0.33866666666666606</c:v>
                </c:pt>
                <c:pt idx="22">
                  <c:v>0.39533333333333215</c:v>
                </c:pt>
                <c:pt idx="23">
                  <c:v>0.39466666666666583</c:v>
                </c:pt>
                <c:pt idx="24">
                  <c:v>0.37833333333333385</c:v>
                </c:pt>
                <c:pt idx="25">
                  <c:v>0.393666666666667</c:v>
                </c:pt>
                <c:pt idx="26">
                  <c:v>0.34066666666666734</c:v>
                </c:pt>
                <c:pt idx="27">
                  <c:v>0.3576666666666668</c:v>
                </c:pt>
                <c:pt idx="28">
                  <c:v>0.3426666666666674</c:v>
                </c:pt>
                <c:pt idx="29">
                  <c:v>0.41166666666666646</c:v>
                </c:pt>
                <c:pt idx="30">
                  <c:v>0.35500000000000043</c:v>
                </c:pt>
                <c:pt idx="31">
                  <c:v>0.38766666666666677</c:v>
                </c:pt>
                <c:pt idx="32">
                  <c:v>0.34933333333333394</c:v>
                </c:pt>
                <c:pt idx="33">
                  <c:v>0.41833333333333417</c:v>
                </c:pt>
                <c:pt idx="34">
                  <c:v>0.44866666666666671</c:v>
                </c:pt>
                <c:pt idx="35">
                  <c:v>0.49899999999999994</c:v>
                </c:pt>
                <c:pt idx="36">
                  <c:v>0.38066666666666649</c:v>
                </c:pt>
                <c:pt idx="37">
                  <c:v>0.46966666666666629</c:v>
                </c:pt>
                <c:pt idx="38">
                  <c:v>0.51233333333333297</c:v>
                </c:pt>
                <c:pt idx="39">
                  <c:v>0.41533333333333289</c:v>
                </c:pt>
                <c:pt idx="40">
                  <c:v>0.45533333333333442</c:v>
                </c:pt>
                <c:pt idx="41">
                  <c:v>0.48099999999999926</c:v>
                </c:pt>
                <c:pt idx="42">
                  <c:v>0.41033333333333272</c:v>
                </c:pt>
                <c:pt idx="43">
                  <c:v>0.42166666666666802</c:v>
                </c:pt>
                <c:pt idx="44">
                  <c:v>0.45000000000000046</c:v>
                </c:pt>
                <c:pt idx="45">
                  <c:v>0.51199999999999923</c:v>
                </c:pt>
                <c:pt idx="46">
                  <c:v>0.48733333333333323</c:v>
                </c:pt>
                <c:pt idx="47">
                  <c:v>0.46899999999999881</c:v>
                </c:pt>
                <c:pt idx="48">
                  <c:v>0.47566666666666652</c:v>
                </c:pt>
                <c:pt idx="49">
                  <c:v>0.53033333333333366</c:v>
                </c:pt>
                <c:pt idx="50">
                  <c:v>0.48499999999999943</c:v>
                </c:pt>
                <c:pt idx="51">
                  <c:v>0.47433333333333394</c:v>
                </c:pt>
                <c:pt idx="52">
                  <c:v>0.437</c:v>
                </c:pt>
                <c:pt idx="53">
                  <c:v>0.48366666666666686</c:v>
                </c:pt>
                <c:pt idx="54">
                  <c:v>0.46799999999999997</c:v>
                </c:pt>
                <c:pt idx="55">
                  <c:v>0.41266666666666768</c:v>
                </c:pt>
                <c:pt idx="56">
                  <c:v>0.52133333333333454</c:v>
                </c:pt>
                <c:pt idx="57">
                  <c:v>0.53200000000000003</c:v>
                </c:pt>
                <c:pt idx="58">
                  <c:v>0.48399999999999938</c:v>
                </c:pt>
                <c:pt idx="59">
                  <c:v>0.54199999999999926</c:v>
                </c:pt>
                <c:pt idx="60">
                  <c:v>0.63133333333333275</c:v>
                </c:pt>
                <c:pt idx="61">
                  <c:v>0.53566666666666762</c:v>
                </c:pt>
                <c:pt idx="62">
                  <c:v>0.62433333333333252</c:v>
                </c:pt>
                <c:pt idx="63">
                  <c:v>0.62766666666666637</c:v>
                </c:pt>
                <c:pt idx="64">
                  <c:v>0.52533333333333354</c:v>
                </c:pt>
                <c:pt idx="65">
                  <c:v>0.52533333333333232</c:v>
                </c:pt>
                <c:pt idx="66">
                  <c:v>0.53133333333333377</c:v>
                </c:pt>
                <c:pt idx="67">
                  <c:v>0.56666666666666643</c:v>
                </c:pt>
                <c:pt idx="68">
                  <c:v>0.71233333333333348</c:v>
                </c:pt>
                <c:pt idx="69">
                  <c:v>0.60833333333333306</c:v>
                </c:pt>
                <c:pt idx="70">
                  <c:v>0.58766666666666723</c:v>
                </c:pt>
                <c:pt idx="71">
                  <c:v>0.625</c:v>
                </c:pt>
                <c:pt idx="72">
                  <c:v>0.66833333333333422</c:v>
                </c:pt>
                <c:pt idx="73">
                  <c:v>0.70733333333333326</c:v>
                </c:pt>
                <c:pt idx="74">
                  <c:v>0.68233333333333357</c:v>
                </c:pt>
                <c:pt idx="75">
                  <c:v>0.67333333333333323</c:v>
                </c:pt>
                <c:pt idx="76">
                  <c:v>0.69400000000000028</c:v>
                </c:pt>
                <c:pt idx="77">
                  <c:v>0.73700000000000065</c:v>
                </c:pt>
                <c:pt idx="78">
                  <c:v>0.69433333333333402</c:v>
                </c:pt>
                <c:pt idx="79">
                  <c:v>0.69933333333333414</c:v>
                </c:pt>
                <c:pt idx="80">
                  <c:v>0.7759999999999998</c:v>
                </c:pt>
                <c:pt idx="81">
                  <c:v>0.74866666666666737</c:v>
                </c:pt>
                <c:pt idx="82">
                  <c:v>0.69400000000000028</c:v>
                </c:pt>
                <c:pt idx="83">
                  <c:v>0.7846666666666664</c:v>
                </c:pt>
                <c:pt idx="84">
                  <c:v>0.74399999999999977</c:v>
                </c:pt>
                <c:pt idx="85">
                  <c:v>0.79466666666666674</c:v>
                </c:pt>
                <c:pt idx="86">
                  <c:v>0.75499999999999901</c:v>
                </c:pt>
                <c:pt idx="87">
                  <c:v>0.81099999999999872</c:v>
                </c:pt>
                <c:pt idx="88">
                  <c:v>0.76600000000000057</c:v>
                </c:pt>
                <c:pt idx="89">
                  <c:v>0.91633333333333289</c:v>
                </c:pt>
                <c:pt idx="90">
                  <c:v>0.88466666666666782</c:v>
                </c:pt>
                <c:pt idx="91">
                  <c:v>0.84933333333333272</c:v>
                </c:pt>
                <c:pt idx="92">
                  <c:v>0.93666666666666742</c:v>
                </c:pt>
                <c:pt idx="93">
                  <c:v>0.95799999999999963</c:v>
                </c:pt>
                <c:pt idx="94">
                  <c:v>0.93366666666666609</c:v>
                </c:pt>
                <c:pt idx="95">
                  <c:v>0.92866666666666708</c:v>
                </c:pt>
                <c:pt idx="96">
                  <c:v>1.054666666666666</c:v>
                </c:pt>
                <c:pt idx="97">
                  <c:v>0.92566666666666586</c:v>
                </c:pt>
                <c:pt idx="98">
                  <c:v>1.054666666666666</c:v>
                </c:pt>
                <c:pt idx="99">
                  <c:v>1.0949999999999989</c:v>
                </c:pt>
                <c:pt idx="100">
                  <c:v>1.0903333333333336</c:v>
                </c:pt>
                <c:pt idx="101">
                  <c:v>1.0993333333333339</c:v>
                </c:pt>
                <c:pt idx="102">
                  <c:v>1.2000000000000004</c:v>
                </c:pt>
                <c:pt idx="103">
                  <c:v>1.2389999999999997</c:v>
                </c:pt>
                <c:pt idx="104">
                  <c:v>1.2210000000000001</c:v>
                </c:pt>
                <c:pt idx="105">
                  <c:v>1.2403333333333333</c:v>
                </c:pt>
                <c:pt idx="106">
                  <c:v>1.2643333333333331</c:v>
                </c:pt>
                <c:pt idx="107">
                  <c:v>1.2540000000000002</c:v>
                </c:pt>
                <c:pt idx="108">
                  <c:v>1.2886666666666666</c:v>
                </c:pt>
                <c:pt idx="109">
                  <c:v>1.3186666666666664</c:v>
                </c:pt>
                <c:pt idx="110">
                  <c:v>1.3310000000000006</c:v>
                </c:pt>
                <c:pt idx="111">
                  <c:v>1.4130000000000003</c:v>
                </c:pt>
                <c:pt idx="112">
                  <c:v>1.4403333333333326</c:v>
                </c:pt>
                <c:pt idx="113">
                  <c:v>1.4796666666666656</c:v>
                </c:pt>
                <c:pt idx="114">
                  <c:v>1.5010000000000001</c:v>
                </c:pt>
                <c:pt idx="115">
                  <c:v>1.4239999999999995</c:v>
                </c:pt>
                <c:pt idx="116">
                  <c:v>1.4846666666666668</c:v>
                </c:pt>
                <c:pt idx="117">
                  <c:v>1.5906666666666662</c:v>
                </c:pt>
                <c:pt idx="118">
                  <c:v>1.6086666666666669</c:v>
                </c:pt>
                <c:pt idx="119">
                  <c:v>1.6496666666666659</c:v>
                </c:pt>
                <c:pt idx="120">
                  <c:v>1.6906666666666663</c:v>
                </c:pt>
                <c:pt idx="121">
                  <c:v>1.7236666666666665</c:v>
                </c:pt>
                <c:pt idx="122">
                  <c:v>1.7449999999999999</c:v>
                </c:pt>
                <c:pt idx="123">
                  <c:v>1.6996666666666667</c:v>
                </c:pt>
                <c:pt idx="124">
                  <c:v>1.7653333333333332</c:v>
                </c:pt>
                <c:pt idx="125">
                  <c:v>1.905</c:v>
                </c:pt>
                <c:pt idx="126">
                  <c:v>1.8306666666666658</c:v>
                </c:pt>
                <c:pt idx="127">
                  <c:v>1.8629999999999995</c:v>
                </c:pt>
                <c:pt idx="128">
                  <c:v>1.9013333333333324</c:v>
                </c:pt>
                <c:pt idx="129">
                  <c:v>1.9330000000000009</c:v>
                </c:pt>
                <c:pt idx="130">
                  <c:v>1.9763333333333328</c:v>
                </c:pt>
                <c:pt idx="131">
                  <c:v>2.0436666666666667</c:v>
                </c:pt>
                <c:pt idx="132">
                  <c:v>2.0436666666666667</c:v>
                </c:pt>
                <c:pt idx="133">
                  <c:v>2.0619999999999998</c:v>
                </c:pt>
                <c:pt idx="134">
                  <c:v>2.2293333333333329</c:v>
                </c:pt>
                <c:pt idx="135">
                  <c:v>2.1240000000000001</c:v>
                </c:pt>
                <c:pt idx="136">
                  <c:v>2.2119999999999997</c:v>
                </c:pt>
                <c:pt idx="137">
                  <c:v>2.1930000000000001</c:v>
                </c:pt>
                <c:pt idx="138">
                  <c:v>2.2623333333333342</c:v>
                </c:pt>
                <c:pt idx="139">
                  <c:v>2.2749999999999999</c:v>
                </c:pt>
                <c:pt idx="140">
                  <c:v>2.2560000000000002</c:v>
                </c:pt>
                <c:pt idx="141">
                  <c:v>2.3500000000000014</c:v>
                </c:pt>
                <c:pt idx="142">
                  <c:v>2.3653333333333335</c:v>
                </c:pt>
                <c:pt idx="143">
                  <c:v>2.4489999999999994</c:v>
                </c:pt>
                <c:pt idx="144">
                  <c:v>2.4806666666666666</c:v>
                </c:pt>
                <c:pt idx="145">
                  <c:v>2.4796666666666667</c:v>
                </c:pt>
                <c:pt idx="146">
                  <c:v>2.4913333333333321</c:v>
                </c:pt>
                <c:pt idx="147">
                  <c:v>2.4873333333333343</c:v>
                </c:pt>
                <c:pt idx="148">
                  <c:v>2.5586666666666673</c:v>
                </c:pt>
                <c:pt idx="149">
                  <c:v>2.6266666666666665</c:v>
                </c:pt>
                <c:pt idx="150">
                  <c:v>2.5903333333333336</c:v>
                </c:pt>
                <c:pt idx="151">
                  <c:v>2.6393333333333331</c:v>
                </c:pt>
                <c:pt idx="152">
                  <c:v>2.6616666666666666</c:v>
                </c:pt>
                <c:pt idx="153">
                  <c:v>2.6639999999999993</c:v>
                </c:pt>
                <c:pt idx="154">
                  <c:v>2.7293333333333343</c:v>
                </c:pt>
                <c:pt idx="155">
                  <c:v>2.6913333333333327</c:v>
                </c:pt>
                <c:pt idx="156">
                  <c:v>2.7639999999999993</c:v>
                </c:pt>
                <c:pt idx="157">
                  <c:v>2.7786666666666662</c:v>
                </c:pt>
                <c:pt idx="158">
                  <c:v>2.8910000000000005</c:v>
                </c:pt>
                <c:pt idx="159">
                  <c:v>2.8866666666666667</c:v>
                </c:pt>
                <c:pt idx="160">
                  <c:v>2.9906666666666659</c:v>
                </c:pt>
                <c:pt idx="161">
                  <c:v>2.9443333333333328</c:v>
                </c:pt>
                <c:pt idx="162">
                  <c:v>2.9800000000000004</c:v>
                </c:pt>
                <c:pt idx="163">
                  <c:v>3.0803333333333334</c:v>
                </c:pt>
                <c:pt idx="164">
                  <c:v>3.0216666666666669</c:v>
                </c:pt>
                <c:pt idx="165">
                  <c:v>3.0836666666666672</c:v>
                </c:pt>
                <c:pt idx="166">
                  <c:v>3.043333333333333</c:v>
                </c:pt>
                <c:pt idx="167">
                  <c:v>3.0613333333333324</c:v>
                </c:pt>
                <c:pt idx="168">
                  <c:v>3.0986666666666678</c:v>
                </c:pt>
                <c:pt idx="169">
                  <c:v>3.121</c:v>
                </c:pt>
                <c:pt idx="170">
                  <c:v>3.2213333333333338</c:v>
                </c:pt>
                <c:pt idx="171">
                  <c:v>3.1576666666666675</c:v>
                </c:pt>
                <c:pt idx="172">
                  <c:v>3.2350000000000008</c:v>
                </c:pt>
                <c:pt idx="173">
                  <c:v>3.1893333333333325</c:v>
                </c:pt>
                <c:pt idx="174">
                  <c:v>3.2360000000000007</c:v>
                </c:pt>
                <c:pt idx="175">
                  <c:v>3.2930000000000006</c:v>
                </c:pt>
                <c:pt idx="176">
                  <c:v>3.2256666666666667</c:v>
                </c:pt>
                <c:pt idx="177">
                  <c:v>3.3836666666666666</c:v>
                </c:pt>
                <c:pt idx="178">
                  <c:v>3.3969999999999998</c:v>
                </c:pt>
                <c:pt idx="179">
                  <c:v>3.4023333333333334</c:v>
                </c:pt>
                <c:pt idx="180">
                  <c:v>3.492666666666667</c:v>
                </c:pt>
                <c:pt idx="181">
                  <c:v>3.4786666666666668</c:v>
                </c:pt>
                <c:pt idx="182">
                  <c:v>3.4836666666666667</c:v>
                </c:pt>
                <c:pt idx="183">
                  <c:v>3.4796666666666667</c:v>
                </c:pt>
                <c:pt idx="184">
                  <c:v>3.5653333333333328</c:v>
                </c:pt>
                <c:pt idx="185">
                  <c:v>3.5656666666666665</c:v>
                </c:pt>
                <c:pt idx="186">
                  <c:v>3.5476666666666667</c:v>
                </c:pt>
                <c:pt idx="187">
                  <c:v>3.5793333333333321</c:v>
                </c:pt>
                <c:pt idx="188">
                  <c:v>3.6016666666666652</c:v>
                </c:pt>
                <c:pt idx="189">
                  <c:v>3.661</c:v>
                </c:pt>
                <c:pt idx="190">
                  <c:v>3.6429999999999993</c:v>
                </c:pt>
                <c:pt idx="191">
                  <c:v>3.7696666666666672</c:v>
                </c:pt>
                <c:pt idx="192">
                  <c:v>3.7876666666666665</c:v>
                </c:pt>
                <c:pt idx="193">
                  <c:v>3.7153333333333336</c:v>
                </c:pt>
                <c:pt idx="194">
                  <c:v>3.7560000000000002</c:v>
                </c:pt>
                <c:pt idx="195">
                  <c:v>3.8423333333333325</c:v>
                </c:pt>
                <c:pt idx="196">
                  <c:v>3.8333333333333335</c:v>
                </c:pt>
                <c:pt idx="197">
                  <c:v>3.8876666666666666</c:v>
                </c:pt>
                <c:pt idx="198">
                  <c:v>3.9236666666666671</c:v>
                </c:pt>
                <c:pt idx="199">
                  <c:v>3.9509999999999992</c:v>
                </c:pt>
                <c:pt idx="200">
                  <c:v>4.0009999999999986</c:v>
                </c:pt>
                <c:pt idx="201">
                  <c:v>4.0506666666666655</c:v>
                </c:pt>
                <c:pt idx="202">
                  <c:v>3.9646666666666674</c:v>
                </c:pt>
                <c:pt idx="203">
                  <c:v>4.0733333333333333</c:v>
                </c:pt>
                <c:pt idx="204">
                  <c:v>4.0549999999999997</c:v>
                </c:pt>
                <c:pt idx="205">
                  <c:v>4.1503333333333323</c:v>
                </c:pt>
                <c:pt idx="206">
                  <c:v>4.1820000000000013</c:v>
                </c:pt>
                <c:pt idx="207">
                  <c:v>4.1963333333333326</c:v>
                </c:pt>
                <c:pt idx="208">
                  <c:v>4.1546666666666665</c:v>
                </c:pt>
                <c:pt idx="209">
                  <c:v>4.2319999999999993</c:v>
                </c:pt>
                <c:pt idx="210">
                  <c:v>4.2683333333333335</c:v>
                </c:pt>
                <c:pt idx="211">
                  <c:v>4.3596666666666666</c:v>
                </c:pt>
                <c:pt idx="212">
                  <c:v>4.3596666666666666</c:v>
                </c:pt>
                <c:pt idx="213">
                  <c:v>4.4416666666666664</c:v>
                </c:pt>
                <c:pt idx="214">
                  <c:v>4.4413333333333336</c:v>
                </c:pt>
                <c:pt idx="215">
                  <c:v>4.4176666666666682</c:v>
                </c:pt>
                <c:pt idx="216">
                  <c:v>4.5363333333333342</c:v>
                </c:pt>
                <c:pt idx="217">
                  <c:v>4.4496666666666664</c:v>
                </c:pt>
                <c:pt idx="218">
                  <c:v>4.581666666666667</c:v>
                </c:pt>
                <c:pt idx="219">
                  <c:v>4.682666666666667</c:v>
                </c:pt>
                <c:pt idx="220">
                  <c:v>4.6179999999999994</c:v>
                </c:pt>
                <c:pt idx="221">
                  <c:v>4.714999999999999</c:v>
                </c:pt>
                <c:pt idx="222">
                  <c:v>4.6743333333333332</c:v>
                </c:pt>
                <c:pt idx="223">
                  <c:v>4.7560000000000002</c:v>
                </c:pt>
                <c:pt idx="224">
                  <c:v>4.7783333333333333</c:v>
                </c:pt>
                <c:pt idx="225">
                  <c:v>4.8240000000000007</c:v>
                </c:pt>
                <c:pt idx="226">
                  <c:v>4.9003333333333323</c:v>
                </c:pt>
                <c:pt idx="227">
                  <c:v>4.9060000000000015</c:v>
                </c:pt>
                <c:pt idx="228">
                  <c:v>4.9093333333333327</c:v>
                </c:pt>
                <c:pt idx="229">
                  <c:v>5.054666666666666</c:v>
                </c:pt>
                <c:pt idx="230">
                  <c:v>5.0583333333333336</c:v>
                </c:pt>
                <c:pt idx="231">
                  <c:v>5.1946666666666665</c:v>
                </c:pt>
                <c:pt idx="232">
                  <c:v>5.1000000000000005</c:v>
                </c:pt>
                <c:pt idx="233">
                  <c:v>5.2360000000000007</c:v>
                </c:pt>
                <c:pt idx="234">
                  <c:v>5.2253333333333325</c:v>
                </c:pt>
                <c:pt idx="235">
                  <c:v>5.2716666666666674</c:v>
                </c:pt>
                <c:pt idx="236">
                  <c:v>5.3893333333333331</c:v>
                </c:pt>
                <c:pt idx="237">
                  <c:v>5.3996666666666675</c:v>
                </c:pt>
                <c:pt idx="238">
                  <c:v>5.3980000000000006</c:v>
                </c:pt>
                <c:pt idx="239">
                  <c:v>5.4699999999999989</c:v>
                </c:pt>
                <c:pt idx="240">
                  <c:v>5.5346666666666664</c:v>
                </c:pt>
                <c:pt idx="241">
                  <c:v>5.682666666666667</c:v>
                </c:pt>
                <c:pt idx="242">
                  <c:v>5.673333333333332</c:v>
                </c:pt>
                <c:pt idx="243">
                  <c:v>5.7173333333333334</c:v>
                </c:pt>
                <c:pt idx="244">
                  <c:v>5.7096666666666662</c:v>
                </c:pt>
                <c:pt idx="245">
                  <c:v>5.8433333333333337</c:v>
                </c:pt>
                <c:pt idx="246">
                  <c:v>5.9086666666666661</c:v>
                </c:pt>
                <c:pt idx="247">
                  <c:v>6.0066666666666668</c:v>
                </c:pt>
                <c:pt idx="248">
                  <c:v>5.9813333333333327</c:v>
                </c:pt>
                <c:pt idx="249">
                  <c:v>6.1296666666666679</c:v>
                </c:pt>
                <c:pt idx="250">
                  <c:v>6.2136666666666658</c:v>
                </c:pt>
                <c:pt idx="251">
                  <c:v>6.1670000000000007</c:v>
                </c:pt>
                <c:pt idx="252">
                  <c:v>6.280666666666666</c:v>
                </c:pt>
                <c:pt idx="253">
                  <c:v>6.4153333333333338</c:v>
                </c:pt>
                <c:pt idx="254">
                  <c:v>6.3809999999999993</c:v>
                </c:pt>
                <c:pt idx="255">
                  <c:v>6.5023333333333335</c:v>
                </c:pt>
                <c:pt idx="256">
                  <c:v>6.5480000000000009</c:v>
                </c:pt>
                <c:pt idx="257">
                  <c:v>6.7220000000000004</c:v>
                </c:pt>
                <c:pt idx="258">
                  <c:v>6.7393333333333336</c:v>
                </c:pt>
                <c:pt idx="259">
                  <c:v>6.9786666666666655</c:v>
                </c:pt>
                <c:pt idx="260">
                  <c:v>7.0096666666666652</c:v>
                </c:pt>
                <c:pt idx="261">
                  <c:v>7.088000000000001</c:v>
                </c:pt>
                <c:pt idx="262">
                  <c:v>7.2283333333333326</c:v>
                </c:pt>
                <c:pt idx="263">
                  <c:v>7.2176666666666662</c:v>
                </c:pt>
                <c:pt idx="264">
                  <c:v>7.3540000000000001</c:v>
                </c:pt>
                <c:pt idx="265">
                  <c:v>7.4426666666666668</c:v>
                </c:pt>
                <c:pt idx="266">
                  <c:v>7.4633333333333347</c:v>
                </c:pt>
                <c:pt idx="267">
                  <c:v>7.7006666666666668</c:v>
                </c:pt>
                <c:pt idx="268">
                  <c:v>7.7596666666666669</c:v>
                </c:pt>
                <c:pt idx="269">
                  <c:v>7.9269999999999996</c:v>
                </c:pt>
                <c:pt idx="270">
                  <c:v>8.0559999999999992</c:v>
                </c:pt>
                <c:pt idx="271">
                  <c:v>8.0963333333333338</c:v>
                </c:pt>
                <c:pt idx="272">
                  <c:v>8.2566666666666659</c:v>
                </c:pt>
                <c:pt idx="273">
                  <c:v>8.4446666666666665</c:v>
                </c:pt>
                <c:pt idx="274">
                  <c:v>8.5573333333333341</c:v>
                </c:pt>
                <c:pt idx="275">
                  <c:v>8.7083333333333339</c:v>
                </c:pt>
                <c:pt idx="276">
                  <c:v>9.0466666666666669</c:v>
                </c:pt>
                <c:pt idx="277">
                  <c:v>9.0763333333333325</c:v>
                </c:pt>
                <c:pt idx="278">
                  <c:v>9.2673333333333332</c:v>
                </c:pt>
                <c:pt idx="279">
                  <c:v>9.4536666666666669</c:v>
                </c:pt>
                <c:pt idx="280">
                  <c:v>9.5393333333333334</c:v>
                </c:pt>
                <c:pt idx="281">
                  <c:v>9.6816666666666666</c:v>
                </c:pt>
                <c:pt idx="282">
                  <c:v>9.9689999999999994</c:v>
                </c:pt>
                <c:pt idx="283">
                  <c:v>10.24</c:v>
                </c:pt>
                <c:pt idx="284">
                  <c:v>10.346666666666666</c:v>
                </c:pt>
                <c:pt idx="285">
                  <c:v>10.568666666666667</c:v>
                </c:pt>
                <c:pt idx="286">
                  <c:v>10.860333333333335</c:v>
                </c:pt>
                <c:pt idx="287">
                  <c:v>11.106333333333334</c:v>
                </c:pt>
                <c:pt idx="288">
                  <c:v>11.330333333333334</c:v>
                </c:pt>
                <c:pt idx="289">
                  <c:v>11.542666666666667</c:v>
                </c:pt>
                <c:pt idx="290">
                  <c:v>11.923666666666668</c:v>
                </c:pt>
                <c:pt idx="291">
                  <c:v>12.053333333333333</c:v>
                </c:pt>
                <c:pt idx="292">
                  <c:v>12.306333333333333</c:v>
                </c:pt>
                <c:pt idx="293">
                  <c:v>12.571</c:v>
                </c:pt>
                <c:pt idx="294">
                  <c:v>12.999333333333331</c:v>
                </c:pt>
                <c:pt idx="295">
                  <c:v>13.163000000000002</c:v>
                </c:pt>
                <c:pt idx="296">
                  <c:v>13.574000000000003</c:v>
                </c:pt>
                <c:pt idx="297">
                  <c:v>13.864666666666665</c:v>
                </c:pt>
                <c:pt idx="298">
                  <c:v>14.217333333333334</c:v>
                </c:pt>
                <c:pt idx="299">
                  <c:v>14.509666666666666</c:v>
                </c:pt>
                <c:pt idx="300">
                  <c:v>14.827999999999998</c:v>
                </c:pt>
                <c:pt idx="301">
                  <c:v>15.088333333333333</c:v>
                </c:pt>
                <c:pt idx="302">
                  <c:v>15.587333333333333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subtracted!$C$64</c:f>
              <c:strCache>
                <c:ptCount val="1"/>
                <c:pt idx="0">
                  <c:v>MG1655 ΔproV ptsP::kan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subtracted!$E$81:$QW$81</c:f>
                <c:numCache>
                  <c:formatCode>General</c:formatCode>
                  <c:ptCount val="461"/>
                  <c:pt idx="0">
                    <c:v>5.0212880153735075E-2</c:v>
                  </c:pt>
                  <c:pt idx="1">
                    <c:v>3.0892285984261265E-2</c:v>
                  </c:pt>
                  <c:pt idx="2">
                    <c:v>1.4364307617610589E-2</c:v>
                  </c:pt>
                  <c:pt idx="3">
                    <c:v>0.1127696767752748</c:v>
                  </c:pt>
                  <c:pt idx="4">
                    <c:v>6.4732784069072832E-2</c:v>
                  </c:pt>
                  <c:pt idx="5">
                    <c:v>0.13304510513355999</c:v>
                  </c:pt>
                  <c:pt idx="6">
                    <c:v>0.12058330453812088</c:v>
                  </c:pt>
                  <c:pt idx="7">
                    <c:v>0.11784311604841317</c:v>
                  </c:pt>
                  <c:pt idx="8">
                    <c:v>0.1481924424523739</c:v>
                  </c:pt>
                  <c:pt idx="9">
                    <c:v>0.11109605453540329</c:v>
                  </c:pt>
                  <c:pt idx="10">
                    <c:v>0.14885003639009689</c:v>
                  </c:pt>
                  <c:pt idx="11">
                    <c:v>0.11920151005754889</c:v>
                  </c:pt>
                  <c:pt idx="12">
                    <c:v>0.1504670506567243</c:v>
                  </c:pt>
                  <c:pt idx="13">
                    <c:v>0.1325493618744851</c:v>
                  </c:pt>
                  <c:pt idx="14">
                    <c:v>5.8140634098134907E-2</c:v>
                  </c:pt>
                  <c:pt idx="15">
                    <c:v>0.14524921112809241</c:v>
                  </c:pt>
                  <c:pt idx="16">
                    <c:v>9.3536089291781407E-2</c:v>
                  </c:pt>
                  <c:pt idx="17">
                    <c:v>0.2073571797647715</c:v>
                  </c:pt>
                  <c:pt idx="18">
                    <c:v>8.5001960761698428E-2</c:v>
                  </c:pt>
                  <c:pt idx="19">
                    <c:v>0.16252486989175863</c:v>
                  </c:pt>
                  <c:pt idx="20">
                    <c:v>0.15754470265081369</c:v>
                  </c:pt>
                  <c:pt idx="21">
                    <c:v>0.13826423977297961</c:v>
                  </c:pt>
                  <c:pt idx="22">
                    <c:v>7.9008438367892966E-2</c:v>
                  </c:pt>
                  <c:pt idx="23">
                    <c:v>7.2528155452439208E-2</c:v>
                  </c:pt>
                  <c:pt idx="24">
                    <c:v>0.20632740971572275</c:v>
                  </c:pt>
                  <c:pt idx="25">
                    <c:v>8.443537963042104E-2</c:v>
                  </c:pt>
                  <c:pt idx="26">
                    <c:v>0.11927419391189865</c:v>
                  </c:pt>
                  <c:pt idx="27">
                    <c:v>0.10717742299570371</c:v>
                  </c:pt>
                  <c:pt idx="28">
                    <c:v>0.16389122408882456</c:v>
                  </c:pt>
                  <c:pt idx="29">
                    <c:v>0.1360404351654316</c:v>
                  </c:pt>
                  <c:pt idx="30">
                    <c:v>9.0423079649685045E-2</c:v>
                  </c:pt>
                  <c:pt idx="31">
                    <c:v>0.10600157231538197</c:v>
                  </c:pt>
                  <c:pt idx="32">
                    <c:v>0.10569925890626423</c:v>
                  </c:pt>
                  <c:pt idx="33">
                    <c:v>0.11850316451470774</c:v>
                  </c:pt>
                  <c:pt idx="34">
                    <c:v>0.14082258341615508</c:v>
                  </c:pt>
                  <c:pt idx="35">
                    <c:v>0.14880300176183617</c:v>
                  </c:pt>
                  <c:pt idx="36">
                    <c:v>0.19470747289202783</c:v>
                  </c:pt>
                  <c:pt idx="37">
                    <c:v>0.13302756606558352</c:v>
                  </c:pt>
                  <c:pt idx="38">
                    <c:v>0.17180318196509997</c:v>
                  </c:pt>
                  <c:pt idx="39">
                    <c:v>0.16378949905290019</c:v>
                  </c:pt>
                  <c:pt idx="40">
                    <c:v>0.12302980668656412</c:v>
                  </c:pt>
                  <c:pt idx="41">
                    <c:v>0.1671436507917666</c:v>
                  </c:pt>
                  <c:pt idx="42">
                    <c:v>0.17272232050317055</c:v>
                  </c:pt>
                  <c:pt idx="43">
                    <c:v>0.10707629678567142</c:v>
                  </c:pt>
                  <c:pt idx="44">
                    <c:v>0.14685707337407944</c:v>
                  </c:pt>
                  <c:pt idx="45">
                    <c:v>0.1657739424638261</c:v>
                  </c:pt>
                  <c:pt idx="46">
                    <c:v>0.12369855833166984</c:v>
                  </c:pt>
                  <c:pt idx="47">
                    <c:v>6.312949653952124E-2</c:v>
                  </c:pt>
                  <c:pt idx="48">
                    <c:v>0.12802083163818759</c:v>
                  </c:pt>
                  <c:pt idx="49">
                    <c:v>8.9584224801766671E-2</c:v>
                  </c:pt>
                  <c:pt idx="50">
                    <c:v>0.10193298452087611</c:v>
                  </c:pt>
                  <c:pt idx="51">
                    <c:v>0.15163442880823497</c:v>
                  </c:pt>
                  <c:pt idx="52">
                    <c:v>0.11126694627486304</c:v>
                  </c:pt>
                  <c:pt idx="53">
                    <c:v>0.13720544206893945</c:v>
                  </c:pt>
                  <c:pt idx="54">
                    <c:v>0.14658444665106746</c:v>
                  </c:pt>
                  <c:pt idx="55">
                    <c:v>0.16141354755203535</c:v>
                  </c:pt>
                  <c:pt idx="56">
                    <c:v>0.14186025988039522</c:v>
                  </c:pt>
                  <c:pt idx="57">
                    <c:v>0.1031164390385934</c:v>
                  </c:pt>
                  <c:pt idx="58">
                    <c:v>0.20185721025847295</c:v>
                  </c:pt>
                  <c:pt idx="59">
                    <c:v>0.19605356410940367</c:v>
                  </c:pt>
                  <c:pt idx="60">
                    <c:v>0.17385338650713664</c:v>
                  </c:pt>
                  <c:pt idx="61">
                    <c:v>0.13497036711811961</c:v>
                  </c:pt>
                  <c:pt idx="62">
                    <c:v>0.13735113153277345</c:v>
                  </c:pt>
                  <c:pt idx="63">
                    <c:v>0.1443849022578193</c:v>
                  </c:pt>
                  <c:pt idx="64">
                    <c:v>0.18735082955069476</c:v>
                  </c:pt>
                  <c:pt idx="65">
                    <c:v>0.1016923464835644</c:v>
                  </c:pt>
                  <c:pt idx="66">
                    <c:v>0.18832241856277632</c:v>
                  </c:pt>
                  <c:pt idx="67">
                    <c:v>0.15103972987263897</c:v>
                  </c:pt>
                  <c:pt idx="68">
                    <c:v>8.5488790688213259E-2</c:v>
                  </c:pt>
                  <c:pt idx="69">
                    <c:v>0.10232790430767166</c:v>
                  </c:pt>
                  <c:pt idx="70">
                    <c:v>0.11038719732529331</c:v>
                  </c:pt>
                  <c:pt idx="71">
                    <c:v>0.18201465142491538</c:v>
                  </c:pt>
                  <c:pt idx="72">
                    <c:v>8.4630569733006311E-2</c:v>
                  </c:pt>
                  <c:pt idx="73">
                    <c:v>3.2419130154894713E-2</c:v>
                  </c:pt>
                  <c:pt idx="74">
                    <c:v>0.11456439237389587</c:v>
                  </c:pt>
                  <c:pt idx="75">
                    <c:v>0.14162038459675672</c:v>
                  </c:pt>
                  <c:pt idx="76">
                    <c:v>6.0506198029622212E-2</c:v>
                  </c:pt>
                  <c:pt idx="77">
                    <c:v>0.12669780319063637</c:v>
                  </c:pt>
                  <c:pt idx="78">
                    <c:v>9.9077410812622974E-2</c:v>
                  </c:pt>
                  <c:pt idx="79">
                    <c:v>0.13111953833557136</c:v>
                  </c:pt>
                  <c:pt idx="80">
                    <c:v>2.17791949652252E-2</c:v>
                  </c:pt>
                  <c:pt idx="81">
                    <c:v>0.18790511790085368</c:v>
                  </c:pt>
                  <c:pt idx="82">
                    <c:v>0.10193298452087637</c:v>
                  </c:pt>
                  <c:pt idx="83">
                    <c:v>8.1131580369996778E-2</c:v>
                  </c:pt>
                  <c:pt idx="84">
                    <c:v>4.1283572196858936E-2</c:v>
                  </c:pt>
                  <c:pt idx="85">
                    <c:v>0.10627480102702311</c:v>
                  </c:pt>
                  <c:pt idx="86">
                    <c:v>0.17031735084834912</c:v>
                  </c:pt>
                  <c:pt idx="87">
                    <c:v>5.5830099408830956E-2</c:v>
                  </c:pt>
                  <c:pt idx="88">
                    <c:v>0.16712969016106441</c:v>
                  </c:pt>
                  <c:pt idx="89">
                    <c:v>6.0583276020147105E-2</c:v>
                  </c:pt>
                  <c:pt idx="90">
                    <c:v>0.16883818683382509</c:v>
                  </c:pt>
                  <c:pt idx="91">
                    <c:v>2.0207259421636398E-2</c:v>
                  </c:pt>
                  <c:pt idx="92">
                    <c:v>2.0207259421637497E-2</c:v>
                  </c:pt>
                  <c:pt idx="93">
                    <c:v>6.5033324790705282E-2</c:v>
                  </c:pt>
                  <c:pt idx="94">
                    <c:v>0.11751311983490731</c:v>
                  </c:pt>
                  <c:pt idx="95">
                    <c:v>0.15053349571883701</c:v>
                  </c:pt>
                  <c:pt idx="96">
                    <c:v>6.6017674401128434E-2</c:v>
                  </c:pt>
                  <c:pt idx="97">
                    <c:v>0.15202740980932722</c:v>
                  </c:pt>
                  <c:pt idx="98">
                    <c:v>0.12930712792933408</c:v>
                  </c:pt>
                  <c:pt idx="99">
                    <c:v>0.15515476144804549</c:v>
                  </c:pt>
                  <c:pt idx="100">
                    <c:v>0.12075181158061246</c:v>
                  </c:pt>
                  <c:pt idx="101">
                    <c:v>0.11472721269748225</c:v>
                  </c:pt>
                  <c:pt idx="102">
                    <c:v>7.8232559291725456E-2</c:v>
                  </c:pt>
                  <c:pt idx="103">
                    <c:v>0.11050037707326257</c:v>
                  </c:pt>
                  <c:pt idx="104">
                    <c:v>0.12868695867621274</c:v>
                  </c:pt>
                  <c:pt idx="105">
                    <c:v>6.5957056736434316E-2</c:v>
                  </c:pt>
                  <c:pt idx="106">
                    <c:v>0.10474731500138895</c:v>
                  </c:pt>
                  <c:pt idx="107">
                    <c:v>0.10278780731844249</c:v>
                  </c:pt>
                  <c:pt idx="108">
                    <c:v>2.5383721817994028E-2</c:v>
                  </c:pt>
                  <c:pt idx="109">
                    <c:v>0.10006164766449376</c:v>
                  </c:pt>
                  <c:pt idx="110">
                    <c:v>8.7757240916823465E-2</c:v>
                  </c:pt>
                  <c:pt idx="111">
                    <c:v>9.4495149787348048E-2</c:v>
                  </c:pt>
                  <c:pt idx="112">
                    <c:v>0.10346013725102073</c:v>
                  </c:pt>
                  <c:pt idx="113">
                    <c:v>0.13712160053519276</c:v>
                  </c:pt>
                  <c:pt idx="114">
                    <c:v>0.12636059512363773</c:v>
                  </c:pt>
                  <c:pt idx="115">
                    <c:v>0.12722552154867867</c:v>
                  </c:pt>
                  <c:pt idx="116">
                    <c:v>7.0377553239650822E-2</c:v>
                  </c:pt>
                  <c:pt idx="117">
                    <c:v>0.10809409481249743</c:v>
                  </c:pt>
                  <c:pt idx="118">
                    <c:v>6.5858434033412572E-2</c:v>
                  </c:pt>
                  <c:pt idx="119">
                    <c:v>0.11715374513859882</c:v>
                  </c:pt>
                  <c:pt idx="120">
                    <c:v>0.12050311199300993</c:v>
                  </c:pt>
                  <c:pt idx="121">
                    <c:v>0.13579027947537328</c:v>
                  </c:pt>
                  <c:pt idx="122">
                    <c:v>0.16516355530200913</c:v>
                  </c:pt>
                  <c:pt idx="123">
                    <c:v>0.10461994711016222</c:v>
                  </c:pt>
                  <c:pt idx="124">
                    <c:v>9.6090235369331561E-2</c:v>
                  </c:pt>
                  <c:pt idx="125">
                    <c:v>9.4936821096980914E-2</c:v>
                  </c:pt>
                  <c:pt idx="126">
                    <c:v>8.4671915847778292E-2</c:v>
                  </c:pt>
                  <c:pt idx="127">
                    <c:v>0.10793670985041746</c:v>
                  </c:pt>
                  <c:pt idx="128">
                    <c:v>0.10787183753572273</c:v>
                  </c:pt>
                  <c:pt idx="129">
                    <c:v>0.16174774599150665</c:v>
                  </c:pt>
                  <c:pt idx="130">
                    <c:v>0.11600143677271015</c:v>
                  </c:pt>
                  <c:pt idx="131">
                    <c:v>0.10939073696311297</c:v>
                  </c:pt>
                  <c:pt idx="132">
                    <c:v>5.9433436156200399E-2</c:v>
                  </c:pt>
                  <c:pt idx="133">
                    <c:v>4.0509258201057927E-2</c:v>
                  </c:pt>
                  <c:pt idx="134">
                    <c:v>3.5388321990923136E-2</c:v>
                  </c:pt>
                  <c:pt idx="135">
                    <c:v>9.2511260575852169E-2</c:v>
                  </c:pt>
                  <c:pt idx="136">
                    <c:v>3.1533051443419939E-2</c:v>
                  </c:pt>
                  <c:pt idx="137">
                    <c:v>0.12778627991037864</c:v>
                  </c:pt>
                  <c:pt idx="138">
                    <c:v>0.12367834625888829</c:v>
                  </c:pt>
                  <c:pt idx="139">
                    <c:v>0.18029975041579965</c:v>
                  </c:pt>
                  <c:pt idx="140">
                    <c:v>9.74114982946057E-2</c:v>
                  </c:pt>
                  <c:pt idx="141">
                    <c:v>4.8003472096644823E-2</c:v>
                  </c:pt>
                  <c:pt idx="142">
                    <c:v>0.12046161214262338</c:v>
                  </c:pt>
                  <c:pt idx="143">
                    <c:v>0.11605171261123222</c:v>
                  </c:pt>
                  <c:pt idx="144">
                    <c:v>0.23793066216862277</c:v>
                  </c:pt>
                  <c:pt idx="145">
                    <c:v>0.13634637264457319</c:v>
                  </c:pt>
                  <c:pt idx="146">
                    <c:v>0.16517061885617867</c:v>
                  </c:pt>
                  <c:pt idx="147">
                    <c:v>0.17413787640832198</c:v>
                  </c:pt>
                  <c:pt idx="148">
                    <c:v>0.15006776247193551</c:v>
                  </c:pt>
                  <c:pt idx="149">
                    <c:v>0.19064714352261652</c:v>
                  </c:pt>
                  <c:pt idx="150">
                    <c:v>0.1241450764227052</c:v>
                  </c:pt>
                  <c:pt idx="151">
                    <c:v>0.20040292745699528</c:v>
                  </c:pt>
                  <c:pt idx="152">
                    <c:v>0.23226134704968349</c:v>
                  </c:pt>
                  <c:pt idx="153">
                    <c:v>0.19145843761331904</c:v>
                  </c:pt>
                  <c:pt idx="154">
                    <c:v>0.27194178298550031</c:v>
                  </c:pt>
                  <c:pt idx="155">
                    <c:v>0.28130825322647884</c:v>
                  </c:pt>
                  <c:pt idx="156">
                    <c:v>0.26655643555039804</c:v>
                  </c:pt>
                  <c:pt idx="157">
                    <c:v>0.16954743682324616</c:v>
                  </c:pt>
                  <c:pt idx="158">
                    <c:v>0.19549254035214061</c:v>
                  </c:pt>
                  <c:pt idx="159">
                    <c:v>0.30314517974066396</c:v>
                  </c:pt>
                  <c:pt idx="160">
                    <c:v>0.31571981249202391</c:v>
                  </c:pt>
                  <c:pt idx="161">
                    <c:v>0.39337132584874562</c:v>
                  </c:pt>
                  <c:pt idx="162">
                    <c:v>0.3948484941510258</c:v>
                  </c:pt>
                  <c:pt idx="163">
                    <c:v>0.36533683088350144</c:v>
                  </c:pt>
                  <c:pt idx="164">
                    <c:v>0.30647892804128307</c:v>
                  </c:pt>
                  <c:pt idx="165">
                    <c:v>0.44476323289288672</c:v>
                  </c:pt>
                  <c:pt idx="166">
                    <c:v>0.47382732438445674</c:v>
                  </c:pt>
                  <c:pt idx="167">
                    <c:v>0.47080179835397268</c:v>
                  </c:pt>
                  <c:pt idx="168">
                    <c:v>0.37154138396684655</c:v>
                  </c:pt>
                  <c:pt idx="169">
                    <c:v>0.44781283292613727</c:v>
                  </c:pt>
                  <c:pt idx="170">
                    <c:v>0.49712909121608823</c:v>
                  </c:pt>
                  <c:pt idx="171">
                    <c:v>0.39474084325457537</c:v>
                  </c:pt>
                  <c:pt idx="172">
                    <c:v>0.50291284864609886</c:v>
                  </c:pt>
                  <c:pt idx="173">
                    <c:v>0.53223678940862307</c:v>
                  </c:pt>
                  <c:pt idx="174">
                    <c:v>0.50692701644319538</c:v>
                  </c:pt>
                  <c:pt idx="175">
                    <c:v>0.51493332901778111</c:v>
                  </c:pt>
                  <c:pt idx="176">
                    <c:v>0.54928772059823072</c:v>
                  </c:pt>
                  <c:pt idx="177">
                    <c:v>0.62941745553593575</c:v>
                  </c:pt>
                  <c:pt idx="178">
                    <c:v>0.65815828896499762</c:v>
                  </c:pt>
                  <c:pt idx="179">
                    <c:v>0.57514375014715402</c:v>
                  </c:pt>
                  <c:pt idx="180">
                    <c:v>0.64501188619538741</c:v>
                  </c:pt>
                  <c:pt idx="181">
                    <c:v>0.69864464023803363</c:v>
                  </c:pt>
                  <c:pt idx="182">
                    <c:v>0.76742621795192711</c:v>
                  </c:pt>
                  <c:pt idx="183">
                    <c:v>0.76481195946018765</c:v>
                  </c:pt>
                  <c:pt idx="184">
                    <c:v>0.79535673338026902</c:v>
                  </c:pt>
                  <c:pt idx="185">
                    <c:v>0.81660333087735937</c:v>
                  </c:pt>
                  <c:pt idx="186">
                    <c:v>0.88320552534503416</c:v>
                  </c:pt>
                  <c:pt idx="187">
                    <c:v>0.83694942101260228</c:v>
                  </c:pt>
                  <c:pt idx="188">
                    <c:v>0.87663162160624686</c:v>
                  </c:pt>
                  <c:pt idx="189">
                    <c:v>0.89517093339763854</c:v>
                  </c:pt>
                  <c:pt idx="190">
                    <c:v>0.95176835417027628</c:v>
                  </c:pt>
                  <c:pt idx="191">
                    <c:v>0.95246854716223306</c:v>
                  </c:pt>
                  <c:pt idx="192">
                    <c:v>0.95303532638267574</c:v>
                  </c:pt>
                  <c:pt idx="193">
                    <c:v>1.0430792555378203</c:v>
                  </c:pt>
                  <c:pt idx="194">
                    <c:v>1.0074037588441547</c:v>
                  </c:pt>
                  <c:pt idx="195">
                    <c:v>1.0739092140399951</c:v>
                  </c:pt>
                  <c:pt idx="196">
                    <c:v>1.0045348840798567</c:v>
                  </c:pt>
                  <c:pt idx="197">
                    <c:v>1.1482779860875718</c:v>
                  </c:pt>
                  <c:pt idx="198">
                    <c:v>1.2014703491971812</c:v>
                  </c:pt>
                  <c:pt idx="199">
                    <c:v>1.1550828253131182</c:v>
                  </c:pt>
                  <c:pt idx="200">
                    <c:v>1.2408119653409748</c:v>
                  </c:pt>
                  <c:pt idx="201">
                    <c:v>1.2885698791037024</c:v>
                  </c:pt>
                  <c:pt idx="202">
                    <c:v>1.331119954524512</c:v>
                  </c:pt>
                  <c:pt idx="203">
                    <c:v>1.2670486704674504</c:v>
                  </c:pt>
                  <c:pt idx="204">
                    <c:v>1.2809851677517599</c:v>
                  </c:pt>
                  <c:pt idx="205">
                    <c:v>1.3294045032770625</c:v>
                  </c:pt>
                  <c:pt idx="206">
                    <c:v>1.3462902114081245</c:v>
                  </c:pt>
                  <c:pt idx="207">
                    <c:v>1.4011384656771066</c:v>
                  </c:pt>
                  <c:pt idx="208">
                    <c:v>1.4739621207254052</c:v>
                  </c:pt>
                  <c:pt idx="209">
                    <c:v>1.3873227214074366</c:v>
                  </c:pt>
                  <c:pt idx="210">
                    <c:v>1.5463771639976247</c:v>
                  </c:pt>
                  <c:pt idx="211">
                    <c:v>1.4470958272807413</c:v>
                  </c:pt>
                  <c:pt idx="212">
                    <c:v>1.564396475748181</c:v>
                  </c:pt>
                  <c:pt idx="213">
                    <c:v>1.6846249829957218</c:v>
                  </c:pt>
                  <c:pt idx="214">
                    <c:v>1.6986279757498401</c:v>
                  </c:pt>
                  <c:pt idx="215">
                    <c:v>1.6895002219591446</c:v>
                  </c:pt>
                  <c:pt idx="216">
                    <c:v>1.7190104711722949</c:v>
                  </c:pt>
                  <c:pt idx="217">
                    <c:v>1.7412249519615008</c:v>
                  </c:pt>
                  <c:pt idx="218">
                    <c:v>1.7759071860132012</c:v>
                  </c:pt>
                  <c:pt idx="219">
                    <c:v>1.8475310552193698</c:v>
                  </c:pt>
                  <c:pt idx="220">
                    <c:v>1.7560416661723421</c:v>
                  </c:pt>
                  <c:pt idx="221">
                    <c:v>1.8316124954076194</c:v>
                  </c:pt>
                  <c:pt idx="222">
                    <c:v>1.9459992291879231</c:v>
                  </c:pt>
                  <c:pt idx="223">
                    <c:v>1.9707562846108946</c:v>
                  </c:pt>
                  <c:pt idx="224">
                    <c:v>1.9617579701210175</c:v>
                  </c:pt>
                  <c:pt idx="225">
                    <c:v>2.048757753696941</c:v>
                  </c:pt>
                  <c:pt idx="226">
                    <c:v>2.0962559481132086</c:v>
                  </c:pt>
                  <c:pt idx="227">
                    <c:v>2.1409601428642544</c:v>
                  </c:pt>
                  <c:pt idx="228">
                    <c:v>2.2030108942081985</c:v>
                  </c:pt>
                  <c:pt idx="229">
                    <c:v>2.1976747560395116</c:v>
                  </c:pt>
                  <c:pt idx="230">
                    <c:v>2.2756432790165775</c:v>
                  </c:pt>
                  <c:pt idx="231">
                    <c:v>2.3062359665336363</c:v>
                  </c:pt>
                  <c:pt idx="232">
                    <c:v>2.3703608023533751</c:v>
                  </c:pt>
                  <c:pt idx="233">
                    <c:v>2.3522519706301313</c:v>
                  </c:pt>
                  <c:pt idx="234">
                    <c:v>2.4758789011850553</c:v>
                  </c:pt>
                  <c:pt idx="235">
                    <c:v>2.5715797349748528</c:v>
                  </c:pt>
                  <c:pt idx="236">
                    <c:v>2.5902349957741926</c:v>
                  </c:pt>
                  <c:pt idx="237">
                    <c:v>2.796747634902609</c:v>
                  </c:pt>
                  <c:pt idx="238">
                    <c:v>2.7944020827361267</c:v>
                  </c:pt>
                  <c:pt idx="239">
                    <c:v>2.9003955477371224</c:v>
                  </c:pt>
                  <c:pt idx="240">
                    <c:v>2.9081432793680135</c:v>
                  </c:pt>
                  <c:pt idx="241">
                    <c:v>3.0264677430959024</c:v>
                  </c:pt>
                  <c:pt idx="242">
                    <c:v>3.0167832205844674</c:v>
                  </c:pt>
                  <c:pt idx="243">
                    <c:v>3.1789986368876177</c:v>
                  </c:pt>
                  <c:pt idx="244">
                    <c:v>3.168107689667965</c:v>
                  </c:pt>
                  <c:pt idx="245">
                    <c:v>3.2983416034930872</c:v>
                  </c:pt>
                  <c:pt idx="246">
                    <c:v>3.563498327954334</c:v>
                  </c:pt>
                  <c:pt idx="247">
                    <c:v>3.4652390008963785</c:v>
                  </c:pt>
                  <c:pt idx="248">
                    <c:v>3.4479452335171032</c:v>
                  </c:pt>
                  <c:pt idx="249">
                    <c:v>3.5198401952361453</c:v>
                  </c:pt>
                  <c:pt idx="250">
                    <c:v>3.6629337968355351</c:v>
                  </c:pt>
                  <c:pt idx="251">
                    <c:v>3.8633090738381277</c:v>
                  </c:pt>
                  <c:pt idx="252">
                    <c:v>3.8947906661762088</c:v>
                  </c:pt>
                  <c:pt idx="253">
                    <c:v>3.8759058726100881</c:v>
                  </c:pt>
                  <c:pt idx="254">
                    <c:v>4.0143699796273467</c:v>
                  </c:pt>
                  <c:pt idx="255">
                    <c:v>3.9234880315012206</c:v>
                  </c:pt>
                  <c:pt idx="256">
                    <c:v>4.2654860215454988</c:v>
                  </c:pt>
                  <c:pt idx="257">
                    <c:v>4.370182757429399</c:v>
                  </c:pt>
                  <c:pt idx="258">
                    <c:v>4.4140760075014542</c:v>
                  </c:pt>
                  <c:pt idx="259">
                    <c:v>4.4939964396959464</c:v>
                  </c:pt>
                  <c:pt idx="260">
                    <c:v>4.6309742315557454</c:v>
                  </c:pt>
                  <c:pt idx="261">
                    <c:v>4.7006903039163559</c:v>
                  </c:pt>
                  <c:pt idx="262">
                    <c:v>4.8294132493847899</c:v>
                  </c:pt>
                  <c:pt idx="263">
                    <c:v>4.9813284707328078</c:v>
                  </c:pt>
                  <c:pt idx="264">
                    <c:v>5.0904632729579093</c:v>
                  </c:pt>
                  <c:pt idx="265">
                    <c:v>5.183338788850298</c:v>
                  </c:pt>
                  <c:pt idx="266">
                    <c:v>5.3357981908364289</c:v>
                  </c:pt>
                  <c:pt idx="267">
                    <c:v>5.4569526599864657</c:v>
                  </c:pt>
                  <c:pt idx="268">
                    <c:v>5.548588288925381</c:v>
                  </c:pt>
                  <c:pt idx="269">
                    <c:v>5.554775513015799</c:v>
                  </c:pt>
                  <c:pt idx="270">
                    <c:v>5.703341330600276</c:v>
                  </c:pt>
                  <c:pt idx="271">
                    <c:v>5.8023843662182006</c:v>
                  </c:pt>
                  <c:pt idx="272">
                    <c:v>6.0052573910976941</c:v>
                  </c:pt>
                  <c:pt idx="273">
                    <c:v>6.0665870965477815</c:v>
                  </c:pt>
                  <c:pt idx="274">
                    <c:v>6.2880826171417317</c:v>
                  </c:pt>
                  <c:pt idx="275">
                    <c:v>6.3232853275282004</c:v>
                  </c:pt>
                  <c:pt idx="276">
                    <c:v>6.6612858618537958</c:v>
                  </c:pt>
                  <c:pt idx="277">
                    <c:v>6.8517325546170991</c:v>
                  </c:pt>
                  <c:pt idx="278">
                    <c:v>6.8402855447220485</c:v>
                  </c:pt>
                  <c:pt idx="279">
                    <c:v>7.038830182163343</c:v>
                  </c:pt>
                  <c:pt idx="280">
                    <c:v>7.208002797816718</c:v>
                  </c:pt>
                  <c:pt idx="281">
                    <c:v>7.3521917140401047</c:v>
                  </c:pt>
                  <c:pt idx="282">
                    <c:v>7.5130724074774902</c:v>
                  </c:pt>
                  <c:pt idx="283">
                    <c:v>7.5887423859293222</c:v>
                  </c:pt>
                  <c:pt idx="284">
                    <c:v>7.6403581286045412</c:v>
                  </c:pt>
                  <c:pt idx="285">
                    <c:v>7.7613350870409628</c:v>
                  </c:pt>
                  <c:pt idx="286">
                    <c:v>7.8608295363784313</c:v>
                  </c:pt>
                  <c:pt idx="287">
                    <c:v>7.8619463451064782</c:v>
                  </c:pt>
                  <c:pt idx="288">
                    <c:v>8.1718521156467432</c:v>
                  </c:pt>
                  <c:pt idx="289">
                    <c:v>8.2705093152316298</c:v>
                  </c:pt>
                  <c:pt idx="290">
                    <c:v>8.343648202874645</c:v>
                  </c:pt>
                  <c:pt idx="291">
                    <c:v>8.2935163230079727</c:v>
                  </c:pt>
                  <c:pt idx="292">
                    <c:v>8.4698203837704291</c:v>
                  </c:pt>
                  <c:pt idx="293">
                    <c:v>8.6552001902517191</c:v>
                  </c:pt>
                  <c:pt idx="294">
                    <c:v>8.6633923109445714</c:v>
                  </c:pt>
                  <c:pt idx="295">
                    <c:v>8.7337312186716609</c:v>
                  </c:pt>
                  <c:pt idx="296">
                    <c:v>8.7658173035946874</c:v>
                  </c:pt>
                  <c:pt idx="297">
                    <c:v>9.0155794230505961</c:v>
                  </c:pt>
                  <c:pt idx="298">
                    <c:v>9.1367030341000515</c:v>
                  </c:pt>
                  <c:pt idx="299">
                    <c:v>9.1355142894821757</c:v>
                  </c:pt>
                  <c:pt idx="300">
                    <c:v>9.289273168553061</c:v>
                  </c:pt>
                  <c:pt idx="301">
                    <c:v>9.3658249147276376</c:v>
                  </c:pt>
                  <c:pt idx="302">
                    <c:v>9.6046543578274335</c:v>
                  </c:pt>
                </c:numCache>
              </c:numRef>
            </c:plus>
            <c:minus>
              <c:numRef>
                <c:f>subtracted!$E$81:$QW$81</c:f>
                <c:numCache>
                  <c:formatCode>General</c:formatCode>
                  <c:ptCount val="461"/>
                  <c:pt idx="0">
                    <c:v>5.0212880153735075E-2</c:v>
                  </c:pt>
                  <c:pt idx="1">
                    <c:v>3.0892285984261265E-2</c:v>
                  </c:pt>
                  <c:pt idx="2">
                    <c:v>1.4364307617610589E-2</c:v>
                  </c:pt>
                  <c:pt idx="3">
                    <c:v>0.1127696767752748</c:v>
                  </c:pt>
                  <c:pt idx="4">
                    <c:v>6.4732784069072832E-2</c:v>
                  </c:pt>
                  <c:pt idx="5">
                    <c:v>0.13304510513355999</c:v>
                  </c:pt>
                  <c:pt idx="6">
                    <c:v>0.12058330453812088</c:v>
                  </c:pt>
                  <c:pt idx="7">
                    <c:v>0.11784311604841317</c:v>
                  </c:pt>
                  <c:pt idx="8">
                    <c:v>0.1481924424523739</c:v>
                  </c:pt>
                  <c:pt idx="9">
                    <c:v>0.11109605453540329</c:v>
                  </c:pt>
                  <c:pt idx="10">
                    <c:v>0.14885003639009689</c:v>
                  </c:pt>
                  <c:pt idx="11">
                    <c:v>0.11920151005754889</c:v>
                  </c:pt>
                  <c:pt idx="12">
                    <c:v>0.1504670506567243</c:v>
                  </c:pt>
                  <c:pt idx="13">
                    <c:v>0.1325493618744851</c:v>
                  </c:pt>
                  <c:pt idx="14">
                    <c:v>5.8140634098134907E-2</c:v>
                  </c:pt>
                  <c:pt idx="15">
                    <c:v>0.14524921112809241</c:v>
                  </c:pt>
                  <c:pt idx="16">
                    <c:v>9.3536089291781407E-2</c:v>
                  </c:pt>
                  <c:pt idx="17">
                    <c:v>0.2073571797647715</c:v>
                  </c:pt>
                  <c:pt idx="18">
                    <c:v>8.5001960761698428E-2</c:v>
                  </c:pt>
                  <c:pt idx="19">
                    <c:v>0.16252486989175863</c:v>
                  </c:pt>
                  <c:pt idx="20">
                    <c:v>0.15754470265081369</c:v>
                  </c:pt>
                  <c:pt idx="21">
                    <c:v>0.13826423977297961</c:v>
                  </c:pt>
                  <c:pt idx="22">
                    <c:v>7.9008438367892966E-2</c:v>
                  </c:pt>
                  <c:pt idx="23">
                    <c:v>7.2528155452439208E-2</c:v>
                  </c:pt>
                  <c:pt idx="24">
                    <c:v>0.20632740971572275</c:v>
                  </c:pt>
                  <c:pt idx="25">
                    <c:v>8.443537963042104E-2</c:v>
                  </c:pt>
                  <c:pt idx="26">
                    <c:v>0.11927419391189865</c:v>
                  </c:pt>
                  <c:pt idx="27">
                    <c:v>0.10717742299570371</c:v>
                  </c:pt>
                  <c:pt idx="28">
                    <c:v>0.16389122408882456</c:v>
                  </c:pt>
                  <c:pt idx="29">
                    <c:v>0.1360404351654316</c:v>
                  </c:pt>
                  <c:pt idx="30">
                    <c:v>9.0423079649685045E-2</c:v>
                  </c:pt>
                  <c:pt idx="31">
                    <c:v>0.10600157231538197</c:v>
                  </c:pt>
                  <c:pt idx="32">
                    <c:v>0.10569925890626423</c:v>
                  </c:pt>
                  <c:pt idx="33">
                    <c:v>0.11850316451470774</c:v>
                  </c:pt>
                  <c:pt idx="34">
                    <c:v>0.14082258341615508</c:v>
                  </c:pt>
                  <c:pt idx="35">
                    <c:v>0.14880300176183617</c:v>
                  </c:pt>
                  <c:pt idx="36">
                    <c:v>0.19470747289202783</c:v>
                  </c:pt>
                  <c:pt idx="37">
                    <c:v>0.13302756606558352</c:v>
                  </c:pt>
                  <c:pt idx="38">
                    <c:v>0.17180318196509997</c:v>
                  </c:pt>
                  <c:pt idx="39">
                    <c:v>0.16378949905290019</c:v>
                  </c:pt>
                  <c:pt idx="40">
                    <c:v>0.12302980668656412</c:v>
                  </c:pt>
                  <c:pt idx="41">
                    <c:v>0.1671436507917666</c:v>
                  </c:pt>
                  <c:pt idx="42">
                    <c:v>0.17272232050317055</c:v>
                  </c:pt>
                  <c:pt idx="43">
                    <c:v>0.10707629678567142</c:v>
                  </c:pt>
                  <c:pt idx="44">
                    <c:v>0.14685707337407944</c:v>
                  </c:pt>
                  <c:pt idx="45">
                    <c:v>0.1657739424638261</c:v>
                  </c:pt>
                  <c:pt idx="46">
                    <c:v>0.12369855833166984</c:v>
                  </c:pt>
                  <c:pt idx="47">
                    <c:v>6.312949653952124E-2</c:v>
                  </c:pt>
                  <c:pt idx="48">
                    <c:v>0.12802083163818759</c:v>
                  </c:pt>
                  <c:pt idx="49">
                    <c:v>8.9584224801766671E-2</c:v>
                  </c:pt>
                  <c:pt idx="50">
                    <c:v>0.10193298452087611</c:v>
                  </c:pt>
                  <c:pt idx="51">
                    <c:v>0.15163442880823497</c:v>
                  </c:pt>
                  <c:pt idx="52">
                    <c:v>0.11126694627486304</c:v>
                  </c:pt>
                  <c:pt idx="53">
                    <c:v>0.13720544206893945</c:v>
                  </c:pt>
                  <c:pt idx="54">
                    <c:v>0.14658444665106746</c:v>
                  </c:pt>
                  <c:pt idx="55">
                    <c:v>0.16141354755203535</c:v>
                  </c:pt>
                  <c:pt idx="56">
                    <c:v>0.14186025988039522</c:v>
                  </c:pt>
                  <c:pt idx="57">
                    <c:v>0.1031164390385934</c:v>
                  </c:pt>
                  <c:pt idx="58">
                    <c:v>0.20185721025847295</c:v>
                  </c:pt>
                  <c:pt idx="59">
                    <c:v>0.19605356410940367</c:v>
                  </c:pt>
                  <c:pt idx="60">
                    <c:v>0.17385338650713664</c:v>
                  </c:pt>
                  <c:pt idx="61">
                    <c:v>0.13497036711811961</c:v>
                  </c:pt>
                  <c:pt idx="62">
                    <c:v>0.13735113153277345</c:v>
                  </c:pt>
                  <c:pt idx="63">
                    <c:v>0.1443849022578193</c:v>
                  </c:pt>
                  <c:pt idx="64">
                    <c:v>0.18735082955069476</c:v>
                  </c:pt>
                  <c:pt idx="65">
                    <c:v>0.1016923464835644</c:v>
                  </c:pt>
                  <c:pt idx="66">
                    <c:v>0.18832241856277632</c:v>
                  </c:pt>
                  <c:pt idx="67">
                    <c:v>0.15103972987263897</c:v>
                  </c:pt>
                  <c:pt idx="68">
                    <c:v>8.5488790688213259E-2</c:v>
                  </c:pt>
                  <c:pt idx="69">
                    <c:v>0.10232790430767166</c:v>
                  </c:pt>
                  <c:pt idx="70">
                    <c:v>0.11038719732529331</c:v>
                  </c:pt>
                  <c:pt idx="71">
                    <c:v>0.18201465142491538</c:v>
                  </c:pt>
                  <c:pt idx="72">
                    <c:v>8.4630569733006311E-2</c:v>
                  </c:pt>
                  <c:pt idx="73">
                    <c:v>3.2419130154894713E-2</c:v>
                  </c:pt>
                  <c:pt idx="74">
                    <c:v>0.11456439237389587</c:v>
                  </c:pt>
                  <c:pt idx="75">
                    <c:v>0.14162038459675672</c:v>
                  </c:pt>
                  <c:pt idx="76">
                    <c:v>6.0506198029622212E-2</c:v>
                  </c:pt>
                  <c:pt idx="77">
                    <c:v>0.12669780319063637</c:v>
                  </c:pt>
                  <c:pt idx="78">
                    <c:v>9.9077410812622974E-2</c:v>
                  </c:pt>
                  <c:pt idx="79">
                    <c:v>0.13111953833557136</c:v>
                  </c:pt>
                  <c:pt idx="80">
                    <c:v>2.17791949652252E-2</c:v>
                  </c:pt>
                  <c:pt idx="81">
                    <c:v>0.18790511790085368</c:v>
                  </c:pt>
                  <c:pt idx="82">
                    <c:v>0.10193298452087637</c:v>
                  </c:pt>
                  <c:pt idx="83">
                    <c:v>8.1131580369996778E-2</c:v>
                  </c:pt>
                  <c:pt idx="84">
                    <c:v>4.1283572196858936E-2</c:v>
                  </c:pt>
                  <c:pt idx="85">
                    <c:v>0.10627480102702311</c:v>
                  </c:pt>
                  <c:pt idx="86">
                    <c:v>0.17031735084834912</c:v>
                  </c:pt>
                  <c:pt idx="87">
                    <c:v>5.5830099408830956E-2</c:v>
                  </c:pt>
                  <c:pt idx="88">
                    <c:v>0.16712969016106441</c:v>
                  </c:pt>
                  <c:pt idx="89">
                    <c:v>6.0583276020147105E-2</c:v>
                  </c:pt>
                  <c:pt idx="90">
                    <c:v>0.16883818683382509</c:v>
                  </c:pt>
                  <c:pt idx="91">
                    <c:v>2.0207259421636398E-2</c:v>
                  </c:pt>
                  <c:pt idx="92">
                    <c:v>2.0207259421637497E-2</c:v>
                  </c:pt>
                  <c:pt idx="93">
                    <c:v>6.5033324790705282E-2</c:v>
                  </c:pt>
                  <c:pt idx="94">
                    <c:v>0.11751311983490731</c:v>
                  </c:pt>
                  <c:pt idx="95">
                    <c:v>0.15053349571883701</c:v>
                  </c:pt>
                  <c:pt idx="96">
                    <c:v>6.6017674401128434E-2</c:v>
                  </c:pt>
                  <c:pt idx="97">
                    <c:v>0.15202740980932722</c:v>
                  </c:pt>
                  <c:pt idx="98">
                    <c:v>0.12930712792933408</c:v>
                  </c:pt>
                  <c:pt idx="99">
                    <c:v>0.15515476144804549</c:v>
                  </c:pt>
                  <c:pt idx="100">
                    <c:v>0.12075181158061246</c:v>
                  </c:pt>
                  <c:pt idx="101">
                    <c:v>0.11472721269748225</c:v>
                  </c:pt>
                  <c:pt idx="102">
                    <c:v>7.8232559291725456E-2</c:v>
                  </c:pt>
                  <c:pt idx="103">
                    <c:v>0.11050037707326257</c:v>
                  </c:pt>
                  <c:pt idx="104">
                    <c:v>0.12868695867621274</c:v>
                  </c:pt>
                  <c:pt idx="105">
                    <c:v>6.5957056736434316E-2</c:v>
                  </c:pt>
                  <c:pt idx="106">
                    <c:v>0.10474731500138895</c:v>
                  </c:pt>
                  <c:pt idx="107">
                    <c:v>0.10278780731844249</c:v>
                  </c:pt>
                  <c:pt idx="108">
                    <c:v>2.5383721817994028E-2</c:v>
                  </c:pt>
                  <c:pt idx="109">
                    <c:v>0.10006164766449376</c:v>
                  </c:pt>
                  <c:pt idx="110">
                    <c:v>8.7757240916823465E-2</c:v>
                  </c:pt>
                  <c:pt idx="111">
                    <c:v>9.4495149787348048E-2</c:v>
                  </c:pt>
                  <c:pt idx="112">
                    <c:v>0.10346013725102073</c:v>
                  </c:pt>
                  <c:pt idx="113">
                    <c:v>0.13712160053519276</c:v>
                  </c:pt>
                  <c:pt idx="114">
                    <c:v>0.12636059512363773</c:v>
                  </c:pt>
                  <c:pt idx="115">
                    <c:v>0.12722552154867867</c:v>
                  </c:pt>
                  <c:pt idx="116">
                    <c:v>7.0377553239650822E-2</c:v>
                  </c:pt>
                  <c:pt idx="117">
                    <c:v>0.10809409481249743</c:v>
                  </c:pt>
                  <c:pt idx="118">
                    <c:v>6.5858434033412572E-2</c:v>
                  </c:pt>
                  <c:pt idx="119">
                    <c:v>0.11715374513859882</c:v>
                  </c:pt>
                  <c:pt idx="120">
                    <c:v>0.12050311199300993</c:v>
                  </c:pt>
                  <c:pt idx="121">
                    <c:v>0.13579027947537328</c:v>
                  </c:pt>
                  <c:pt idx="122">
                    <c:v>0.16516355530200913</c:v>
                  </c:pt>
                  <c:pt idx="123">
                    <c:v>0.10461994711016222</c:v>
                  </c:pt>
                  <c:pt idx="124">
                    <c:v>9.6090235369331561E-2</c:v>
                  </c:pt>
                  <c:pt idx="125">
                    <c:v>9.4936821096980914E-2</c:v>
                  </c:pt>
                  <c:pt idx="126">
                    <c:v>8.4671915847778292E-2</c:v>
                  </c:pt>
                  <c:pt idx="127">
                    <c:v>0.10793670985041746</c:v>
                  </c:pt>
                  <c:pt idx="128">
                    <c:v>0.10787183753572273</c:v>
                  </c:pt>
                  <c:pt idx="129">
                    <c:v>0.16174774599150665</c:v>
                  </c:pt>
                  <c:pt idx="130">
                    <c:v>0.11600143677271015</c:v>
                  </c:pt>
                  <c:pt idx="131">
                    <c:v>0.10939073696311297</c:v>
                  </c:pt>
                  <c:pt idx="132">
                    <c:v>5.9433436156200399E-2</c:v>
                  </c:pt>
                  <c:pt idx="133">
                    <c:v>4.0509258201057927E-2</c:v>
                  </c:pt>
                  <c:pt idx="134">
                    <c:v>3.5388321990923136E-2</c:v>
                  </c:pt>
                  <c:pt idx="135">
                    <c:v>9.2511260575852169E-2</c:v>
                  </c:pt>
                  <c:pt idx="136">
                    <c:v>3.1533051443419939E-2</c:v>
                  </c:pt>
                  <c:pt idx="137">
                    <c:v>0.12778627991037864</c:v>
                  </c:pt>
                  <c:pt idx="138">
                    <c:v>0.12367834625888829</c:v>
                  </c:pt>
                  <c:pt idx="139">
                    <c:v>0.18029975041579965</c:v>
                  </c:pt>
                  <c:pt idx="140">
                    <c:v>9.74114982946057E-2</c:v>
                  </c:pt>
                  <c:pt idx="141">
                    <c:v>4.8003472096644823E-2</c:v>
                  </c:pt>
                  <c:pt idx="142">
                    <c:v>0.12046161214262338</c:v>
                  </c:pt>
                  <c:pt idx="143">
                    <c:v>0.11605171261123222</c:v>
                  </c:pt>
                  <c:pt idx="144">
                    <c:v>0.23793066216862277</c:v>
                  </c:pt>
                  <c:pt idx="145">
                    <c:v>0.13634637264457319</c:v>
                  </c:pt>
                  <c:pt idx="146">
                    <c:v>0.16517061885617867</c:v>
                  </c:pt>
                  <c:pt idx="147">
                    <c:v>0.17413787640832198</c:v>
                  </c:pt>
                  <c:pt idx="148">
                    <c:v>0.15006776247193551</c:v>
                  </c:pt>
                  <c:pt idx="149">
                    <c:v>0.19064714352261652</c:v>
                  </c:pt>
                  <c:pt idx="150">
                    <c:v>0.1241450764227052</c:v>
                  </c:pt>
                  <c:pt idx="151">
                    <c:v>0.20040292745699528</c:v>
                  </c:pt>
                  <c:pt idx="152">
                    <c:v>0.23226134704968349</c:v>
                  </c:pt>
                  <c:pt idx="153">
                    <c:v>0.19145843761331904</c:v>
                  </c:pt>
                  <c:pt idx="154">
                    <c:v>0.27194178298550031</c:v>
                  </c:pt>
                  <c:pt idx="155">
                    <c:v>0.28130825322647884</c:v>
                  </c:pt>
                  <c:pt idx="156">
                    <c:v>0.26655643555039804</c:v>
                  </c:pt>
                  <c:pt idx="157">
                    <c:v>0.16954743682324616</c:v>
                  </c:pt>
                  <c:pt idx="158">
                    <c:v>0.19549254035214061</c:v>
                  </c:pt>
                  <c:pt idx="159">
                    <c:v>0.30314517974066396</c:v>
                  </c:pt>
                  <c:pt idx="160">
                    <c:v>0.31571981249202391</c:v>
                  </c:pt>
                  <c:pt idx="161">
                    <c:v>0.39337132584874562</c:v>
                  </c:pt>
                  <c:pt idx="162">
                    <c:v>0.3948484941510258</c:v>
                  </c:pt>
                  <c:pt idx="163">
                    <c:v>0.36533683088350144</c:v>
                  </c:pt>
                  <c:pt idx="164">
                    <c:v>0.30647892804128307</c:v>
                  </c:pt>
                  <c:pt idx="165">
                    <c:v>0.44476323289288672</c:v>
                  </c:pt>
                  <c:pt idx="166">
                    <c:v>0.47382732438445674</c:v>
                  </c:pt>
                  <c:pt idx="167">
                    <c:v>0.47080179835397268</c:v>
                  </c:pt>
                  <c:pt idx="168">
                    <c:v>0.37154138396684655</c:v>
                  </c:pt>
                  <c:pt idx="169">
                    <c:v>0.44781283292613727</c:v>
                  </c:pt>
                  <c:pt idx="170">
                    <c:v>0.49712909121608823</c:v>
                  </c:pt>
                  <c:pt idx="171">
                    <c:v>0.39474084325457537</c:v>
                  </c:pt>
                  <c:pt idx="172">
                    <c:v>0.50291284864609886</c:v>
                  </c:pt>
                  <c:pt idx="173">
                    <c:v>0.53223678940862307</c:v>
                  </c:pt>
                  <c:pt idx="174">
                    <c:v>0.50692701644319538</c:v>
                  </c:pt>
                  <c:pt idx="175">
                    <c:v>0.51493332901778111</c:v>
                  </c:pt>
                  <c:pt idx="176">
                    <c:v>0.54928772059823072</c:v>
                  </c:pt>
                  <c:pt idx="177">
                    <c:v>0.62941745553593575</c:v>
                  </c:pt>
                  <c:pt idx="178">
                    <c:v>0.65815828896499762</c:v>
                  </c:pt>
                  <c:pt idx="179">
                    <c:v>0.57514375014715402</c:v>
                  </c:pt>
                  <c:pt idx="180">
                    <c:v>0.64501188619538741</c:v>
                  </c:pt>
                  <c:pt idx="181">
                    <c:v>0.69864464023803363</c:v>
                  </c:pt>
                  <c:pt idx="182">
                    <c:v>0.76742621795192711</c:v>
                  </c:pt>
                  <c:pt idx="183">
                    <c:v>0.76481195946018765</c:v>
                  </c:pt>
                  <c:pt idx="184">
                    <c:v>0.79535673338026902</c:v>
                  </c:pt>
                  <c:pt idx="185">
                    <c:v>0.81660333087735937</c:v>
                  </c:pt>
                  <c:pt idx="186">
                    <c:v>0.88320552534503416</c:v>
                  </c:pt>
                  <c:pt idx="187">
                    <c:v>0.83694942101260228</c:v>
                  </c:pt>
                  <c:pt idx="188">
                    <c:v>0.87663162160624686</c:v>
                  </c:pt>
                  <c:pt idx="189">
                    <c:v>0.89517093339763854</c:v>
                  </c:pt>
                  <c:pt idx="190">
                    <c:v>0.95176835417027628</c:v>
                  </c:pt>
                  <c:pt idx="191">
                    <c:v>0.95246854716223306</c:v>
                  </c:pt>
                  <c:pt idx="192">
                    <c:v>0.95303532638267574</c:v>
                  </c:pt>
                  <c:pt idx="193">
                    <c:v>1.0430792555378203</c:v>
                  </c:pt>
                  <c:pt idx="194">
                    <c:v>1.0074037588441547</c:v>
                  </c:pt>
                  <c:pt idx="195">
                    <c:v>1.0739092140399951</c:v>
                  </c:pt>
                  <c:pt idx="196">
                    <c:v>1.0045348840798567</c:v>
                  </c:pt>
                  <c:pt idx="197">
                    <c:v>1.1482779860875718</c:v>
                  </c:pt>
                  <c:pt idx="198">
                    <c:v>1.2014703491971812</c:v>
                  </c:pt>
                  <c:pt idx="199">
                    <c:v>1.1550828253131182</c:v>
                  </c:pt>
                  <c:pt idx="200">
                    <c:v>1.2408119653409748</c:v>
                  </c:pt>
                  <c:pt idx="201">
                    <c:v>1.2885698791037024</c:v>
                  </c:pt>
                  <c:pt idx="202">
                    <c:v>1.331119954524512</c:v>
                  </c:pt>
                  <c:pt idx="203">
                    <c:v>1.2670486704674504</c:v>
                  </c:pt>
                  <c:pt idx="204">
                    <c:v>1.2809851677517599</c:v>
                  </c:pt>
                  <c:pt idx="205">
                    <c:v>1.3294045032770625</c:v>
                  </c:pt>
                  <c:pt idx="206">
                    <c:v>1.3462902114081245</c:v>
                  </c:pt>
                  <c:pt idx="207">
                    <c:v>1.4011384656771066</c:v>
                  </c:pt>
                  <c:pt idx="208">
                    <c:v>1.4739621207254052</c:v>
                  </c:pt>
                  <c:pt idx="209">
                    <c:v>1.3873227214074366</c:v>
                  </c:pt>
                  <c:pt idx="210">
                    <c:v>1.5463771639976247</c:v>
                  </c:pt>
                  <c:pt idx="211">
                    <c:v>1.4470958272807413</c:v>
                  </c:pt>
                  <c:pt idx="212">
                    <c:v>1.564396475748181</c:v>
                  </c:pt>
                  <c:pt idx="213">
                    <c:v>1.6846249829957218</c:v>
                  </c:pt>
                  <c:pt idx="214">
                    <c:v>1.6986279757498401</c:v>
                  </c:pt>
                  <c:pt idx="215">
                    <c:v>1.6895002219591446</c:v>
                  </c:pt>
                  <c:pt idx="216">
                    <c:v>1.7190104711722949</c:v>
                  </c:pt>
                  <c:pt idx="217">
                    <c:v>1.7412249519615008</c:v>
                  </c:pt>
                  <c:pt idx="218">
                    <c:v>1.7759071860132012</c:v>
                  </c:pt>
                  <c:pt idx="219">
                    <c:v>1.8475310552193698</c:v>
                  </c:pt>
                  <c:pt idx="220">
                    <c:v>1.7560416661723421</c:v>
                  </c:pt>
                  <c:pt idx="221">
                    <c:v>1.8316124954076194</c:v>
                  </c:pt>
                  <c:pt idx="222">
                    <c:v>1.9459992291879231</c:v>
                  </c:pt>
                  <c:pt idx="223">
                    <c:v>1.9707562846108946</c:v>
                  </c:pt>
                  <c:pt idx="224">
                    <c:v>1.9617579701210175</c:v>
                  </c:pt>
                  <c:pt idx="225">
                    <c:v>2.048757753696941</c:v>
                  </c:pt>
                  <c:pt idx="226">
                    <c:v>2.0962559481132086</c:v>
                  </c:pt>
                  <c:pt idx="227">
                    <c:v>2.1409601428642544</c:v>
                  </c:pt>
                  <c:pt idx="228">
                    <c:v>2.2030108942081985</c:v>
                  </c:pt>
                  <c:pt idx="229">
                    <c:v>2.1976747560395116</c:v>
                  </c:pt>
                  <c:pt idx="230">
                    <c:v>2.2756432790165775</c:v>
                  </c:pt>
                  <c:pt idx="231">
                    <c:v>2.3062359665336363</c:v>
                  </c:pt>
                  <c:pt idx="232">
                    <c:v>2.3703608023533751</c:v>
                  </c:pt>
                  <c:pt idx="233">
                    <c:v>2.3522519706301313</c:v>
                  </c:pt>
                  <c:pt idx="234">
                    <c:v>2.4758789011850553</c:v>
                  </c:pt>
                  <c:pt idx="235">
                    <c:v>2.5715797349748528</c:v>
                  </c:pt>
                  <c:pt idx="236">
                    <c:v>2.5902349957741926</c:v>
                  </c:pt>
                  <c:pt idx="237">
                    <c:v>2.796747634902609</c:v>
                  </c:pt>
                  <c:pt idx="238">
                    <c:v>2.7944020827361267</c:v>
                  </c:pt>
                  <c:pt idx="239">
                    <c:v>2.9003955477371224</c:v>
                  </c:pt>
                  <c:pt idx="240">
                    <c:v>2.9081432793680135</c:v>
                  </c:pt>
                  <c:pt idx="241">
                    <c:v>3.0264677430959024</c:v>
                  </c:pt>
                  <c:pt idx="242">
                    <c:v>3.0167832205844674</c:v>
                  </c:pt>
                  <c:pt idx="243">
                    <c:v>3.1789986368876177</c:v>
                  </c:pt>
                  <c:pt idx="244">
                    <c:v>3.168107689667965</c:v>
                  </c:pt>
                  <c:pt idx="245">
                    <c:v>3.2983416034930872</c:v>
                  </c:pt>
                  <c:pt idx="246">
                    <c:v>3.563498327954334</c:v>
                  </c:pt>
                  <c:pt idx="247">
                    <c:v>3.4652390008963785</c:v>
                  </c:pt>
                  <c:pt idx="248">
                    <c:v>3.4479452335171032</c:v>
                  </c:pt>
                  <c:pt idx="249">
                    <c:v>3.5198401952361453</c:v>
                  </c:pt>
                  <c:pt idx="250">
                    <c:v>3.6629337968355351</c:v>
                  </c:pt>
                  <c:pt idx="251">
                    <c:v>3.8633090738381277</c:v>
                  </c:pt>
                  <c:pt idx="252">
                    <c:v>3.8947906661762088</c:v>
                  </c:pt>
                  <c:pt idx="253">
                    <c:v>3.8759058726100881</c:v>
                  </c:pt>
                  <c:pt idx="254">
                    <c:v>4.0143699796273467</c:v>
                  </c:pt>
                  <c:pt idx="255">
                    <c:v>3.9234880315012206</c:v>
                  </c:pt>
                  <c:pt idx="256">
                    <c:v>4.2654860215454988</c:v>
                  </c:pt>
                  <c:pt idx="257">
                    <c:v>4.370182757429399</c:v>
                  </c:pt>
                  <c:pt idx="258">
                    <c:v>4.4140760075014542</c:v>
                  </c:pt>
                  <c:pt idx="259">
                    <c:v>4.4939964396959464</c:v>
                  </c:pt>
                  <c:pt idx="260">
                    <c:v>4.6309742315557454</c:v>
                  </c:pt>
                  <c:pt idx="261">
                    <c:v>4.7006903039163559</c:v>
                  </c:pt>
                  <c:pt idx="262">
                    <c:v>4.8294132493847899</c:v>
                  </c:pt>
                  <c:pt idx="263">
                    <c:v>4.9813284707328078</c:v>
                  </c:pt>
                  <c:pt idx="264">
                    <c:v>5.0904632729579093</c:v>
                  </c:pt>
                  <c:pt idx="265">
                    <c:v>5.183338788850298</c:v>
                  </c:pt>
                  <c:pt idx="266">
                    <c:v>5.3357981908364289</c:v>
                  </c:pt>
                  <c:pt idx="267">
                    <c:v>5.4569526599864657</c:v>
                  </c:pt>
                  <c:pt idx="268">
                    <c:v>5.548588288925381</c:v>
                  </c:pt>
                  <c:pt idx="269">
                    <c:v>5.554775513015799</c:v>
                  </c:pt>
                  <c:pt idx="270">
                    <c:v>5.703341330600276</c:v>
                  </c:pt>
                  <c:pt idx="271">
                    <c:v>5.8023843662182006</c:v>
                  </c:pt>
                  <c:pt idx="272">
                    <c:v>6.0052573910976941</c:v>
                  </c:pt>
                  <c:pt idx="273">
                    <c:v>6.0665870965477815</c:v>
                  </c:pt>
                  <c:pt idx="274">
                    <c:v>6.2880826171417317</c:v>
                  </c:pt>
                  <c:pt idx="275">
                    <c:v>6.3232853275282004</c:v>
                  </c:pt>
                  <c:pt idx="276">
                    <c:v>6.6612858618537958</c:v>
                  </c:pt>
                  <c:pt idx="277">
                    <c:v>6.8517325546170991</c:v>
                  </c:pt>
                  <c:pt idx="278">
                    <c:v>6.8402855447220485</c:v>
                  </c:pt>
                  <c:pt idx="279">
                    <c:v>7.038830182163343</c:v>
                  </c:pt>
                  <c:pt idx="280">
                    <c:v>7.208002797816718</c:v>
                  </c:pt>
                  <c:pt idx="281">
                    <c:v>7.3521917140401047</c:v>
                  </c:pt>
                  <c:pt idx="282">
                    <c:v>7.5130724074774902</c:v>
                  </c:pt>
                  <c:pt idx="283">
                    <c:v>7.5887423859293222</c:v>
                  </c:pt>
                  <c:pt idx="284">
                    <c:v>7.6403581286045412</c:v>
                  </c:pt>
                  <c:pt idx="285">
                    <c:v>7.7613350870409628</c:v>
                  </c:pt>
                  <c:pt idx="286">
                    <c:v>7.8608295363784313</c:v>
                  </c:pt>
                  <c:pt idx="287">
                    <c:v>7.8619463451064782</c:v>
                  </c:pt>
                  <c:pt idx="288">
                    <c:v>8.1718521156467432</c:v>
                  </c:pt>
                  <c:pt idx="289">
                    <c:v>8.2705093152316298</c:v>
                  </c:pt>
                  <c:pt idx="290">
                    <c:v>8.343648202874645</c:v>
                  </c:pt>
                  <c:pt idx="291">
                    <c:v>8.2935163230079727</c:v>
                  </c:pt>
                  <c:pt idx="292">
                    <c:v>8.4698203837704291</c:v>
                  </c:pt>
                  <c:pt idx="293">
                    <c:v>8.6552001902517191</c:v>
                  </c:pt>
                  <c:pt idx="294">
                    <c:v>8.6633923109445714</c:v>
                  </c:pt>
                  <c:pt idx="295">
                    <c:v>8.7337312186716609</c:v>
                  </c:pt>
                  <c:pt idx="296">
                    <c:v>8.7658173035946874</c:v>
                  </c:pt>
                  <c:pt idx="297">
                    <c:v>9.0155794230505961</c:v>
                  </c:pt>
                  <c:pt idx="298">
                    <c:v>9.1367030341000515</c:v>
                  </c:pt>
                  <c:pt idx="299">
                    <c:v>9.1355142894821757</c:v>
                  </c:pt>
                  <c:pt idx="300">
                    <c:v>9.289273168553061</c:v>
                  </c:pt>
                  <c:pt idx="301">
                    <c:v>9.3658249147276376</c:v>
                  </c:pt>
                  <c:pt idx="302">
                    <c:v>9.6046543578274335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subtracted!$E$64:$QW$64</c:f>
              <c:numCache>
                <c:formatCode>General</c:formatCode>
                <c:ptCount val="461"/>
                <c:pt idx="0">
                  <c:v>0.22933333333333472</c:v>
                </c:pt>
                <c:pt idx="1">
                  <c:v>3.5666666666667624E-2</c:v>
                </c:pt>
                <c:pt idx="2">
                  <c:v>1.6333333333333755E-2</c:v>
                </c:pt>
                <c:pt idx="3">
                  <c:v>0.10799999999999994</c:v>
                </c:pt>
                <c:pt idx="4">
                  <c:v>7.6333333333334252E-2</c:v>
                </c:pt>
                <c:pt idx="5">
                  <c:v>0.11700000000000088</c:v>
                </c:pt>
                <c:pt idx="6">
                  <c:v>0.15366666666666676</c:v>
                </c:pt>
                <c:pt idx="7">
                  <c:v>0.25200000000000128</c:v>
                </c:pt>
                <c:pt idx="8">
                  <c:v>0.30100000000000077</c:v>
                </c:pt>
                <c:pt idx="9">
                  <c:v>0.1726666666666675</c:v>
                </c:pt>
                <c:pt idx="10">
                  <c:v>0.22666666666666715</c:v>
                </c:pt>
                <c:pt idx="11">
                  <c:v>0.2610000000000004</c:v>
                </c:pt>
                <c:pt idx="12">
                  <c:v>0.21266666666666723</c:v>
                </c:pt>
                <c:pt idx="13">
                  <c:v>0.26266666666666733</c:v>
                </c:pt>
                <c:pt idx="14">
                  <c:v>0.28466666666666818</c:v>
                </c:pt>
                <c:pt idx="15">
                  <c:v>0.30433333333333462</c:v>
                </c:pt>
                <c:pt idx="16">
                  <c:v>0.2870000000000002</c:v>
                </c:pt>
                <c:pt idx="17">
                  <c:v>0.36200000000000071</c:v>
                </c:pt>
                <c:pt idx="18">
                  <c:v>0.27233333333333398</c:v>
                </c:pt>
                <c:pt idx="19">
                  <c:v>0.32466666666666794</c:v>
                </c:pt>
                <c:pt idx="20">
                  <c:v>0.30433333333333462</c:v>
                </c:pt>
                <c:pt idx="21">
                  <c:v>0.26200000000000107</c:v>
                </c:pt>
                <c:pt idx="22">
                  <c:v>0.26333333333333425</c:v>
                </c:pt>
                <c:pt idx="23">
                  <c:v>0.28533333333333449</c:v>
                </c:pt>
                <c:pt idx="24">
                  <c:v>0.26300000000000051</c:v>
                </c:pt>
                <c:pt idx="25">
                  <c:v>0.30633333333333407</c:v>
                </c:pt>
                <c:pt idx="26">
                  <c:v>0.34866666666666823</c:v>
                </c:pt>
                <c:pt idx="27">
                  <c:v>0.30400000000000088</c:v>
                </c:pt>
                <c:pt idx="28">
                  <c:v>0.28066666666666801</c:v>
                </c:pt>
                <c:pt idx="29">
                  <c:v>0.29499999999999993</c:v>
                </c:pt>
                <c:pt idx="30">
                  <c:v>0.31166666666666742</c:v>
                </c:pt>
                <c:pt idx="31">
                  <c:v>0.3166666666666676</c:v>
                </c:pt>
                <c:pt idx="32">
                  <c:v>0.28933333333333344</c:v>
                </c:pt>
                <c:pt idx="33">
                  <c:v>0.35300000000000092</c:v>
                </c:pt>
                <c:pt idx="34">
                  <c:v>0.24400000000000036</c:v>
                </c:pt>
                <c:pt idx="35">
                  <c:v>0.37833333333333447</c:v>
                </c:pt>
                <c:pt idx="36">
                  <c:v>0.28700000000000081</c:v>
                </c:pt>
                <c:pt idx="37">
                  <c:v>0.27266666666666772</c:v>
                </c:pt>
                <c:pt idx="38">
                  <c:v>0.3166666666666676</c:v>
                </c:pt>
                <c:pt idx="39">
                  <c:v>0.25100000000000006</c:v>
                </c:pt>
                <c:pt idx="40">
                  <c:v>0.36933333333333412</c:v>
                </c:pt>
                <c:pt idx="41">
                  <c:v>0.39200000000000063</c:v>
                </c:pt>
                <c:pt idx="42">
                  <c:v>0.26600000000000001</c:v>
                </c:pt>
                <c:pt idx="43">
                  <c:v>0.3253333333333342</c:v>
                </c:pt>
                <c:pt idx="44">
                  <c:v>0.28900000000000087</c:v>
                </c:pt>
                <c:pt idx="45">
                  <c:v>0.30900000000000105</c:v>
                </c:pt>
                <c:pt idx="46">
                  <c:v>0.34666666666666818</c:v>
                </c:pt>
                <c:pt idx="47">
                  <c:v>0.34666666666666818</c:v>
                </c:pt>
                <c:pt idx="48">
                  <c:v>0.32033333333333464</c:v>
                </c:pt>
                <c:pt idx="49">
                  <c:v>0.34766666666666701</c:v>
                </c:pt>
                <c:pt idx="50">
                  <c:v>0.29933333333333384</c:v>
                </c:pt>
                <c:pt idx="51">
                  <c:v>0.34300000000000175</c:v>
                </c:pt>
                <c:pt idx="52">
                  <c:v>0.25533333333333452</c:v>
                </c:pt>
                <c:pt idx="53">
                  <c:v>0.27566666666666845</c:v>
                </c:pt>
                <c:pt idx="54">
                  <c:v>0.35900000000000115</c:v>
                </c:pt>
                <c:pt idx="55">
                  <c:v>0.2623333333333342</c:v>
                </c:pt>
                <c:pt idx="56">
                  <c:v>0.31133333333333429</c:v>
                </c:pt>
                <c:pt idx="57">
                  <c:v>0.37700000000000006</c:v>
                </c:pt>
                <c:pt idx="58">
                  <c:v>0.28733333333333394</c:v>
                </c:pt>
                <c:pt idx="59">
                  <c:v>0.35400000000000098</c:v>
                </c:pt>
                <c:pt idx="60">
                  <c:v>0.40400000000000169</c:v>
                </c:pt>
                <c:pt idx="61">
                  <c:v>0.34000000000000047</c:v>
                </c:pt>
                <c:pt idx="62">
                  <c:v>0.34666666666666696</c:v>
                </c:pt>
                <c:pt idx="63">
                  <c:v>0.38000000000000017</c:v>
                </c:pt>
                <c:pt idx="64">
                  <c:v>0.351333333333334</c:v>
                </c:pt>
                <c:pt idx="65">
                  <c:v>0.38766666666666794</c:v>
                </c:pt>
                <c:pt idx="66">
                  <c:v>0.34033333333333421</c:v>
                </c:pt>
                <c:pt idx="67">
                  <c:v>0.35700000000000048</c:v>
                </c:pt>
                <c:pt idx="68">
                  <c:v>0.45433333333333376</c:v>
                </c:pt>
                <c:pt idx="69">
                  <c:v>0.43300000000000044</c:v>
                </c:pt>
                <c:pt idx="70">
                  <c:v>0.40133333333333471</c:v>
                </c:pt>
                <c:pt idx="71">
                  <c:v>0.37833333333333385</c:v>
                </c:pt>
                <c:pt idx="72">
                  <c:v>0.39033333333333492</c:v>
                </c:pt>
                <c:pt idx="73">
                  <c:v>0.49200000000000088</c:v>
                </c:pt>
                <c:pt idx="74">
                  <c:v>0.3620000000000001</c:v>
                </c:pt>
                <c:pt idx="75">
                  <c:v>0.41666666666666724</c:v>
                </c:pt>
                <c:pt idx="76">
                  <c:v>0.42700000000000138</c:v>
                </c:pt>
                <c:pt idx="77">
                  <c:v>0.40733333333333377</c:v>
                </c:pt>
                <c:pt idx="78">
                  <c:v>0.40866666666666812</c:v>
                </c:pt>
                <c:pt idx="79">
                  <c:v>0.42366666666666752</c:v>
                </c:pt>
                <c:pt idx="80">
                  <c:v>0.51133333333333419</c:v>
                </c:pt>
                <c:pt idx="81">
                  <c:v>0.42966666666666714</c:v>
                </c:pt>
                <c:pt idx="82">
                  <c:v>0.46333333333333532</c:v>
                </c:pt>
                <c:pt idx="83">
                  <c:v>0.42033333333333428</c:v>
                </c:pt>
                <c:pt idx="84">
                  <c:v>0.40133333333333415</c:v>
                </c:pt>
                <c:pt idx="85">
                  <c:v>0.40666666666666745</c:v>
                </c:pt>
                <c:pt idx="86">
                  <c:v>0.43700000000000178</c:v>
                </c:pt>
                <c:pt idx="87">
                  <c:v>0.4980000000000005</c:v>
                </c:pt>
                <c:pt idx="88">
                  <c:v>0.48866666666666703</c:v>
                </c:pt>
                <c:pt idx="89">
                  <c:v>0.47366666666666646</c:v>
                </c:pt>
                <c:pt idx="90">
                  <c:v>0.44766666666666727</c:v>
                </c:pt>
                <c:pt idx="91">
                  <c:v>0.44966666666666671</c:v>
                </c:pt>
                <c:pt idx="92">
                  <c:v>0.52766666666666795</c:v>
                </c:pt>
                <c:pt idx="93">
                  <c:v>0.52466666666666717</c:v>
                </c:pt>
                <c:pt idx="94">
                  <c:v>0.4263333333333339</c:v>
                </c:pt>
                <c:pt idx="95">
                  <c:v>0.47266666666666762</c:v>
                </c:pt>
                <c:pt idx="96">
                  <c:v>0.51366666666666738</c:v>
                </c:pt>
                <c:pt idx="97">
                  <c:v>0.46233333333333348</c:v>
                </c:pt>
                <c:pt idx="98">
                  <c:v>0.4503333333333342</c:v>
                </c:pt>
                <c:pt idx="99">
                  <c:v>0.56300000000000117</c:v>
                </c:pt>
                <c:pt idx="100">
                  <c:v>0.4980000000000005</c:v>
                </c:pt>
                <c:pt idx="101">
                  <c:v>0.46166666666666717</c:v>
                </c:pt>
                <c:pt idx="102">
                  <c:v>0.5643333333333338</c:v>
                </c:pt>
                <c:pt idx="103">
                  <c:v>0.56566666666666754</c:v>
                </c:pt>
                <c:pt idx="104">
                  <c:v>0.6383333333333342</c:v>
                </c:pt>
                <c:pt idx="105">
                  <c:v>0.58566666666666711</c:v>
                </c:pt>
                <c:pt idx="106">
                  <c:v>0.44800000000000101</c:v>
                </c:pt>
                <c:pt idx="107">
                  <c:v>0.49166666666666775</c:v>
                </c:pt>
                <c:pt idx="108">
                  <c:v>0.46933333333333493</c:v>
                </c:pt>
                <c:pt idx="109">
                  <c:v>0.45266666666666805</c:v>
                </c:pt>
                <c:pt idx="110">
                  <c:v>0.56366666666666687</c:v>
                </c:pt>
                <c:pt idx="111">
                  <c:v>0.57766666666666799</c:v>
                </c:pt>
                <c:pt idx="112">
                  <c:v>0.58700000000000152</c:v>
                </c:pt>
                <c:pt idx="113">
                  <c:v>0.52866666666666851</c:v>
                </c:pt>
                <c:pt idx="114">
                  <c:v>0.54900000000000071</c:v>
                </c:pt>
                <c:pt idx="115">
                  <c:v>0.48566666666666808</c:v>
                </c:pt>
                <c:pt idx="116">
                  <c:v>0.58900000000000097</c:v>
                </c:pt>
                <c:pt idx="117">
                  <c:v>0.61466666666666825</c:v>
                </c:pt>
                <c:pt idx="118">
                  <c:v>0.58133333333333381</c:v>
                </c:pt>
                <c:pt idx="119">
                  <c:v>0.57300000000000095</c:v>
                </c:pt>
                <c:pt idx="120">
                  <c:v>0.62700000000000011</c:v>
                </c:pt>
                <c:pt idx="121">
                  <c:v>0.60400000000000154</c:v>
                </c:pt>
                <c:pt idx="122">
                  <c:v>0.65200000000000102</c:v>
                </c:pt>
                <c:pt idx="123">
                  <c:v>0.54466666666666852</c:v>
                </c:pt>
                <c:pt idx="124">
                  <c:v>0.63066666666666771</c:v>
                </c:pt>
                <c:pt idx="125">
                  <c:v>0.68699999999999994</c:v>
                </c:pt>
                <c:pt idx="126">
                  <c:v>0.62533333333333496</c:v>
                </c:pt>
                <c:pt idx="127">
                  <c:v>0.6613333333333351</c:v>
                </c:pt>
                <c:pt idx="128">
                  <c:v>0.66566666666666785</c:v>
                </c:pt>
                <c:pt idx="129">
                  <c:v>0.66866666666666796</c:v>
                </c:pt>
                <c:pt idx="130">
                  <c:v>0.74366666666666836</c:v>
                </c:pt>
                <c:pt idx="131">
                  <c:v>0.65433333333333366</c:v>
                </c:pt>
                <c:pt idx="132">
                  <c:v>0.71833333333333371</c:v>
                </c:pt>
                <c:pt idx="133">
                  <c:v>0.69100000000000128</c:v>
                </c:pt>
                <c:pt idx="134">
                  <c:v>0.75666666666666771</c:v>
                </c:pt>
                <c:pt idx="135">
                  <c:v>0.78566666666666762</c:v>
                </c:pt>
                <c:pt idx="136">
                  <c:v>0.79633333333333434</c:v>
                </c:pt>
                <c:pt idx="137">
                  <c:v>0.72033333333333494</c:v>
                </c:pt>
                <c:pt idx="138">
                  <c:v>0.75433333333333386</c:v>
                </c:pt>
                <c:pt idx="139">
                  <c:v>0.78400000000000125</c:v>
                </c:pt>
                <c:pt idx="140">
                  <c:v>0.78200000000000125</c:v>
                </c:pt>
                <c:pt idx="141">
                  <c:v>0.82733333333333314</c:v>
                </c:pt>
                <c:pt idx="142">
                  <c:v>0.80900000000000105</c:v>
                </c:pt>
                <c:pt idx="143">
                  <c:v>0.81300000000000006</c:v>
                </c:pt>
                <c:pt idx="144">
                  <c:v>0.88000000000000134</c:v>
                </c:pt>
                <c:pt idx="145">
                  <c:v>0.79633333333333434</c:v>
                </c:pt>
                <c:pt idx="146">
                  <c:v>0.85866666666666802</c:v>
                </c:pt>
                <c:pt idx="147">
                  <c:v>0.86400000000000077</c:v>
                </c:pt>
                <c:pt idx="148">
                  <c:v>0.94066666666666754</c:v>
                </c:pt>
                <c:pt idx="149">
                  <c:v>0.94233333333333391</c:v>
                </c:pt>
                <c:pt idx="150">
                  <c:v>0.91700000000000037</c:v>
                </c:pt>
                <c:pt idx="151">
                  <c:v>0.97166666666666757</c:v>
                </c:pt>
                <c:pt idx="152">
                  <c:v>0.96966666666666745</c:v>
                </c:pt>
                <c:pt idx="153">
                  <c:v>1.0056666666666665</c:v>
                </c:pt>
                <c:pt idx="154">
                  <c:v>0.98366666666666802</c:v>
                </c:pt>
                <c:pt idx="155">
                  <c:v>1.0693333333333352</c:v>
                </c:pt>
                <c:pt idx="156">
                  <c:v>1.0783333333333343</c:v>
                </c:pt>
                <c:pt idx="157">
                  <c:v>1.0946666666666676</c:v>
                </c:pt>
                <c:pt idx="158">
                  <c:v>1.2206666666666675</c:v>
                </c:pt>
                <c:pt idx="159">
                  <c:v>1.1990000000000016</c:v>
                </c:pt>
                <c:pt idx="160">
                  <c:v>1.2830000000000013</c:v>
                </c:pt>
                <c:pt idx="161">
                  <c:v>1.2520000000000013</c:v>
                </c:pt>
                <c:pt idx="162">
                  <c:v>1.3293333333333333</c:v>
                </c:pt>
                <c:pt idx="163">
                  <c:v>1.3200000000000003</c:v>
                </c:pt>
                <c:pt idx="164">
                  <c:v>1.3653333333333333</c:v>
                </c:pt>
                <c:pt idx="165">
                  <c:v>1.4563333333333344</c:v>
                </c:pt>
                <c:pt idx="166">
                  <c:v>1.4723333333333339</c:v>
                </c:pt>
                <c:pt idx="167">
                  <c:v>1.4553333333333345</c:v>
                </c:pt>
                <c:pt idx="168">
                  <c:v>1.4240000000000019</c:v>
                </c:pt>
                <c:pt idx="169">
                  <c:v>1.5076666666666665</c:v>
                </c:pt>
                <c:pt idx="170">
                  <c:v>1.5473333333333343</c:v>
                </c:pt>
                <c:pt idx="171">
                  <c:v>1.5926666666666673</c:v>
                </c:pt>
                <c:pt idx="172">
                  <c:v>1.6596666666666675</c:v>
                </c:pt>
                <c:pt idx="173">
                  <c:v>1.6690000000000005</c:v>
                </c:pt>
                <c:pt idx="174">
                  <c:v>1.7850000000000013</c:v>
                </c:pt>
                <c:pt idx="175">
                  <c:v>1.8483333333333338</c:v>
                </c:pt>
                <c:pt idx="176">
                  <c:v>1.8590000000000007</c:v>
                </c:pt>
                <c:pt idx="177">
                  <c:v>1.9056666666666675</c:v>
                </c:pt>
                <c:pt idx="178">
                  <c:v>1.9506666666666679</c:v>
                </c:pt>
                <c:pt idx="179">
                  <c:v>2.0366666666666675</c:v>
                </c:pt>
                <c:pt idx="180">
                  <c:v>2.0883333333333334</c:v>
                </c:pt>
                <c:pt idx="181">
                  <c:v>2.1583333333333337</c:v>
                </c:pt>
                <c:pt idx="182">
                  <c:v>2.1690000000000005</c:v>
                </c:pt>
                <c:pt idx="183">
                  <c:v>2.1703333333333341</c:v>
                </c:pt>
                <c:pt idx="184">
                  <c:v>2.290666666666668</c:v>
                </c:pt>
                <c:pt idx="185">
                  <c:v>2.337000000000002</c:v>
                </c:pt>
                <c:pt idx="186">
                  <c:v>2.3370000000000011</c:v>
                </c:pt>
                <c:pt idx="187">
                  <c:v>2.3256666666666681</c:v>
                </c:pt>
                <c:pt idx="188">
                  <c:v>2.472</c:v>
                </c:pt>
                <c:pt idx="189">
                  <c:v>2.5360000000000014</c:v>
                </c:pt>
                <c:pt idx="190">
                  <c:v>2.5440000000000005</c:v>
                </c:pt>
                <c:pt idx="191">
                  <c:v>2.6626666666666678</c:v>
                </c:pt>
                <c:pt idx="192">
                  <c:v>2.7676666666666669</c:v>
                </c:pt>
                <c:pt idx="193">
                  <c:v>2.8113333333333337</c:v>
                </c:pt>
                <c:pt idx="194">
                  <c:v>2.8443333333333349</c:v>
                </c:pt>
                <c:pt idx="195">
                  <c:v>2.9290000000000007</c:v>
                </c:pt>
                <c:pt idx="196">
                  <c:v>2.9623333333333335</c:v>
                </c:pt>
                <c:pt idx="197">
                  <c:v>3.0713333333333339</c:v>
                </c:pt>
                <c:pt idx="198">
                  <c:v>3.1640000000000001</c:v>
                </c:pt>
                <c:pt idx="199">
                  <c:v>3.1376666666666679</c:v>
                </c:pt>
                <c:pt idx="200">
                  <c:v>3.2576666666666667</c:v>
                </c:pt>
                <c:pt idx="201">
                  <c:v>3.3726666666666687</c:v>
                </c:pt>
                <c:pt idx="202">
                  <c:v>3.4053333333333349</c:v>
                </c:pt>
                <c:pt idx="203">
                  <c:v>3.4483333333333341</c:v>
                </c:pt>
                <c:pt idx="204">
                  <c:v>3.5329999999999999</c:v>
                </c:pt>
                <c:pt idx="205">
                  <c:v>3.5546666666666682</c:v>
                </c:pt>
                <c:pt idx="206">
                  <c:v>3.7143333333333337</c:v>
                </c:pt>
                <c:pt idx="207">
                  <c:v>3.8240000000000016</c:v>
                </c:pt>
                <c:pt idx="208">
                  <c:v>3.8956666666666684</c:v>
                </c:pt>
                <c:pt idx="209">
                  <c:v>3.9623333333333335</c:v>
                </c:pt>
                <c:pt idx="210">
                  <c:v>3.9806666666666679</c:v>
                </c:pt>
                <c:pt idx="211">
                  <c:v>4.1153333333333348</c:v>
                </c:pt>
                <c:pt idx="212">
                  <c:v>4.2143333333333333</c:v>
                </c:pt>
                <c:pt idx="213">
                  <c:v>4.3056666666666672</c:v>
                </c:pt>
                <c:pt idx="214">
                  <c:v>4.4420000000000011</c:v>
                </c:pt>
                <c:pt idx="215">
                  <c:v>4.4480000000000004</c:v>
                </c:pt>
                <c:pt idx="216">
                  <c:v>4.5920000000000023</c:v>
                </c:pt>
                <c:pt idx="217">
                  <c:v>4.6693333333333342</c:v>
                </c:pt>
                <c:pt idx="218">
                  <c:v>4.8006666666666682</c:v>
                </c:pt>
                <c:pt idx="219">
                  <c:v>4.9360000000000008</c:v>
                </c:pt>
                <c:pt idx="220">
                  <c:v>5.0276666666666676</c:v>
                </c:pt>
                <c:pt idx="221">
                  <c:v>5.1493333333333338</c:v>
                </c:pt>
                <c:pt idx="222">
                  <c:v>5.2360000000000015</c:v>
                </c:pt>
                <c:pt idx="223">
                  <c:v>5.4906666666666686</c:v>
                </c:pt>
                <c:pt idx="224">
                  <c:v>5.458333333333333</c:v>
                </c:pt>
                <c:pt idx="225">
                  <c:v>5.6496666666666684</c:v>
                </c:pt>
                <c:pt idx="226">
                  <c:v>5.79</c:v>
                </c:pt>
                <c:pt idx="227">
                  <c:v>5.9676666666666689</c:v>
                </c:pt>
                <c:pt idx="228">
                  <c:v>6.144000000000001</c:v>
                </c:pt>
                <c:pt idx="229">
                  <c:v>6.2986666666666684</c:v>
                </c:pt>
                <c:pt idx="230">
                  <c:v>6.4386666666666672</c:v>
                </c:pt>
                <c:pt idx="231">
                  <c:v>6.7376666666666685</c:v>
                </c:pt>
                <c:pt idx="232">
                  <c:v>6.7616666666666667</c:v>
                </c:pt>
                <c:pt idx="233">
                  <c:v>7.0253333333333332</c:v>
                </c:pt>
                <c:pt idx="234">
                  <c:v>7.1596666666666673</c:v>
                </c:pt>
                <c:pt idx="235">
                  <c:v>7.459666666666668</c:v>
                </c:pt>
                <c:pt idx="236">
                  <c:v>7.7136666666666676</c:v>
                </c:pt>
                <c:pt idx="237">
                  <c:v>7.9063333333333352</c:v>
                </c:pt>
                <c:pt idx="238">
                  <c:v>8.1120000000000019</c:v>
                </c:pt>
                <c:pt idx="239">
                  <c:v>8.4863333333333344</c:v>
                </c:pt>
                <c:pt idx="240">
                  <c:v>8.6486666666666689</c:v>
                </c:pt>
                <c:pt idx="241">
                  <c:v>8.7859999999999996</c:v>
                </c:pt>
                <c:pt idx="242">
                  <c:v>9.1610000000000014</c:v>
                </c:pt>
                <c:pt idx="243">
                  <c:v>9.3546666666666685</c:v>
                </c:pt>
                <c:pt idx="244">
                  <c:v>9.6493333333333329</c:v>
                </c:pt>
                <c:pt idx="245">
                  <c:v>9.8933333333333362</c:v>
                </c:pt>
                <c:pt idx="246">
                  <c:v>10.307333333333334</c:v>
                </c:pt>
                <c:pt idx="247">
                  <c:v>10.599666666666668</c:v>
                </c:pt>
                <c:pt idx="248">
                  <c:v>10.774333333333333</c:v>
                </c:pt>
                <c:pt idx="249">
                  <c:v>11.109</c:v>
                </c:pt>
                <c:pt idx="250">
                  <c:v>11.481000000000002</c:v>
                </c:pt>
                <c:pt idx="251">
                  <c:v>11.722000000000001</c:v>
                </c:pt>
                <c:pt idx="252">
                  <c:v>12.191666666666668</c:v>
                </c:pt>
                <c:pt idx="253">
                  <c:v>12.458333333333334</c:v>
                </c:pt>
                <c:pt idx="254">
                  <c:v>12.719666666666669</c:v>
                </c:pt>
                <c:pt idx="255">
                  <c:v>13.156333333333336</c:v>
                </c:pt>
                <c:pt idx="256">
                  <c:v>13.694999999999999</c:v>
                </c:pt>
                <c:pt idx="257">
                  <c:v>13.943333333333337</c:v>
                </c:pt>
                <c:pt idx="258">
                  <c:v>14.268000000000001</c:v>
                </c:pt>
                <c:pt idx="259">
                  <c:v>14.676000000000002</c:v>
                </c:pt>
                <c:pt idx="260">
                  <c:v>15.143333333333336</c:v>
                </c:pt>
                <c:pt idx="261">
                  <c:v>15.569333333333335</c:v>
                </c:pt>
                <c:pt idx="262">
                  <c:v>15.954666666666668</c:v>
                </c:pt>
                <c:pt idx="263">
                  <c:v>16.386333333333337</c:v>
                </c:pt>
                <c:pt idx="264">
                  <c:v>16.886666666666667</c:v>
                </c:pt>
                <c:pt idx="265">
                  <c:v>17.3</c:v>
                </c:pt>
                <c:pt idx="266">
                  <c:v>17.808333333333334</c:v>
                </c:pt>
                <c:pt idx="267">
                  <c:v>18.346333333333337</c:v>
                </c:pt>
                <c:pt idx="268">
                  <c:v>18.859000000000002</c:v>
                </c:pt>
                <c:pt idx="269">
                  <c:v>19.289000000000001</c:v>
                </c:pt>
                <c:pt idx="270">
                  <c:v>19.668666666666667</c:v>
                </c:pt>
                <c:pt idx="271">
                  <c:v>20.179666666666666</c:v>
                </c:pt>
                <c:pt idx="272">
                  <c:v>20.905333333333335</c:v>
                </c:pt>
                <c:pt idx="273">
                  <c:v>21.48</c:v>
                </c:pt>
                <c:pt idx="274">
                  <c:v>22.052000000000003</c:v>
                </c:pt>
                <c:pt idx="275">
                  <c:v>22.688666666666666</c:v>
                </c:pt>
                <c:pt idx="276">
                  <c:v>23.310333333333332</c:v>
                </c:pt>
                <c:pt idx="277">
                  <c:v>23.991000000000003</c:v>
                </c:pt>
                <c:pt idx="278">
                  <c:v>24.664666666666665</c:v>
                </c:pt>
                <c:pt idx="279">
                  <c:v>25.308666666666664</c:v>
                </c:pt>
                <c:pt idx="280">
                  <c:v>25.983333333333331</c:v>
                </c:pt>
                <c:pt idx="281">
                  <c:v>26.821000000000002</c:v>
                </c:pt>
                <c:pt idx="282">
                  <c:v>27.505000000000006</c:v>
                </c:pt>
                <c:pt idx="283">
                  <c:v>28.024000000000001</c:v>
                </c:pt>
                <c:pt idx="284">
                  <c:v>28.624666666666666</c:v>
                </c:pt>
                <c:pt idx="285">
                  <c:v>29.270666666666671</c:v>
                </c:pt>
                <c:pt idx="286">
                  <c:v>29.907</c:v>
                </c:pt>
                <c:pt idx="287">
                  <c:v>30.542333333333335</c:v>
                </c:pt>
                <c:pt idx="288">
                  <c:v>31.248000000000001</c:v>
                </c:pt>
                <c:pt idx="289">
                  <c:v>31.823333333333334</c:v>
                </c:pt>
                <c:pt idx="290">
                  <c:v>32.597666666666669</c:v>
                </c:pt>
                <c:pt idx="291">
                  <c:v>33.154000000000003</c:v>
                </c:pt>
                <c:pt idx="292">
                  <c:v>33.869333333333337</c:v>
                </c:pt>
                <c:pt idx="293">
                  <c:v>34.498666666666672</c:v>
                </c:pt>
                <c:pt idx="294">
                  <c:v>35.173666666666669</c:v>
                </c:pt>
                <c:pt idx="295">
                  <c:v>35.868000000000002</c:v>
                </c:pt>
                <c:pt idx="296">
                  <c:v>36.578000000000003</c:v>
                </c:pt>
                <c:pt idx="297">
                  <c:v>37.315333333333335</c:v>
                </c:pt>
                <c:pt idx="298">
                  <c:v>37.869666666666667</c:v>
                </c:pt>
                <c:pt idx="299">
                  <c:v>38.45366666666667</c:v>
                </c:pt>
                <c:pt idx="300">
                  <c:v>39.219000000000001</c:v>
                </c:pt>
                <c:pt idx="301">
                  <c:v>39.852333333333334</c:v>
                </c:pt>
                <c:pt idx="302">
                  <c:v>40.639333333333333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subtracted!$C$65</c:f>
              <c:strCache>
                <c:ptCount val="1"/>
                <c:pt idx="0">
                  <c:v>MG1655 ΔproV wbbK::kan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subtracted!$E$82:$QW$82</c:f>
                <c:numCache>
                  <c:formatCode>General</c:formatCode>
                  <c:ptCount val="461"/>
                  <c:pt idx="0">
                    <c:v>6.0999999999999499E-2</c:v>
                  </c:pt>
                  <c:pt idx="1">
                    <c:v>1.9604421270044161E-2</c:v>
                  </c:pt>
                  <c:pt idx="2">
                    <c:v>1.6862186493254678E-2</c:v>
                  </c:pt>
                  <c:pt idx="3">
                    <c:v>6.0451082151880442E-2</c:v>
                  </c:pt>
                  <c:pt idx="4">
                    <c:v>0.16807835474365163</c:v>
                  </c:pt>
                  <c:pt idx="5">
                    <c:v>0.18716392102468174</c:v>
                  </c:pt>
                  <c:pt idx="6">
                    <c:v>0.14843292536810435</c:v>
                  </c:pt>
                  <c:pt idx="7">
                    <c:v>0.17451742988404642</c:v>
                  </c:pt>
                  <c:pt idx="8">
                    <c:v>0.20067967842642501</c:v>
                  </c:pt>
                  <c:pt idx="9">
                    <c:v>0.20596682580778211</c:v>
                  </c:pt>
                  <c:pt idx="10">
                    <c:v>0.18250570767330279</c:v>
                  </c:pt>
                  <c:pt idx="11">
                    <c:v>0.21883098500897885</c:v>
                  </c:pt>
                  <c:pt idx="12">
                    <c:v>0.28133432069336822</c:v>
                  </c:pt>
                  <c:pt idx="13">
                    <c:v>0.33371594707675201</c:v>
                  </c:pt>
                  <c:pt idx="14">
                    <c:v>0.22289683712426231</c:v>
                  </c:pt>
                  <c:pt idx="15">
                    <c:v>0.16922174801130088</c:v>
                  </c:pt>
                  <c:pt idx="16">
                    <c:v>0.30491036934373533</c:v>
                  </c:pt>
                  <c:pt idx="17">
                    <c:v>0.29123701687800635</c:v>
                  </c:pt>
                  <c:pt idx="18">
                    <c:v>0.24380114847965742</c:v>
                  </c:pt>
                  <c:pt idx="19">
                    <c:v>0.19038644909761793</c:v>
                  </c:pt>
                  <c:pt idx="20">
                    <c:v>0.23028967265887867</c:v>
                  </c:pt>
                  <c:pt idx="21">
                    <c:v>0.24151397475094322</c:v>
                  </c:pt>
                  <c:pt idx="22">
                    <c:v>0.25455909595481641</c:v>
                  </c:pt>
                  <c:pt idx="23">
                    <c:v>0.33307206427438324</c:v>
                  </c:pt>
                  <c:pt idx="24">
                    <c:v>0.22706239964673358</c:v>
                  </c:pt>
                  <c:pt idx="25">
                    <c:v>0.26751261652490349</c:v>
                  </c:pt>
                  <c:pt idx="26">
                    <c:v>0.25209522010541857</c:v>
                  </c:pt>
                  <c:pt idx="27">
                    <c:v>0.23228072096782673</c:v>
                  </c:pt>
                  <c:pt idx="28">
                    <c:v>0.24000624991862043</c:v>
                  </c:pt>
                  <c:pt idx="29">
                    <c:v>0.29351149892295447</c:v>
                  </c:pt>
                  <c:pt idx="30">
                    <c:v>0.24014648307508724</c:v>
                  </c:pt>
                  <c:pt idx="31">
                    <c:v>0.25442287632993915</c:v>
                  </c:pt>
                  <c:pt idx="32">
                    <c:v>0.29038824585945766</c:v>
                  </c:pt>
                  <c:pt idx="33">
                    <c:v>0.23289554167766394</c:v>
                  </c:pt>
                  <c:pt idx="34">
                    <c:v>0.28470393979243258</c:v>
                  </c:pt>
                  <c:pt idx="35">
                    <c:v>0.24573223910047551</c:v>
                  </c:pt>
                  <c:pt idx="36">
                    <c:v>0.35547198670687552</c:v>
                  </c:pt>
                  <c:pt idx="37">
                    <c:v>0.24954425125282559</c:v>
                  </c:pt>
                  <c:pt idx="38">
                    <c:v>0.23595974232906761</c:v>
                  </c:pt>
                  <c:pt idx="39">
                    <c:v>0.23800070027908127</c:v>
                  </c:pt>
                  <c:pt idx="40">
                    <c:v>0.23812671696668741</c:v>
                  </c:pt>
                  <c:pt idx="41">
                    <c:v>0.30717801570641778</c:v>
                  </c:pt>
                  <c:pt idx="42">
                    <c:v>0.29453409536644992</c:v>
                  </c:pt>
                  <c:pt idx="43">
                    <c:v>0.19650190838767984</c:v>
                  </c:pt>
                  <c:pt idx="44">
                    <c:v>0.24817198337711904</c:v>
                  </c:pt>
                  <c:pt idx="45">
                    <c:v>0.33205772590520044</c:v>
                  </c:pt>
                  <c:pt idx="46">
                    <c:v>0.21704914957984242</c:v>
                  </c:pt>
                  <c:pt idx="47">
                    <c:v>0.25918011755019554</c:v>
                  </c:pt>
                  <c:pt idx="48">
                    <c:v>0.32464904127380312</c:v>
                  </c:pt>
                  <c:pt idx="49">
                    <c:v>0.22099849169922539</c:v>
                  </c:pt>
                  <c:pt idx="50">
                    <c:v>0.40519912800169516</c:v>
                  </c:pt>
                  <c:pt idx="51">
                    <c:v>0.19031640321667792</c:v>
                  </c:pt>
                  <c:pt idx="52">
                    <c:v>0.26109449119683203</c:v>
                  </c:pt>
                  <c:pt idx="53">
                    <c:v>0.32963767988505138</c:v>
                  </c:pt>
                  <c:pt idx="54">
                    <c:v>0.26833623186840189</c:v>
                  </c:pt>
                  <c:pt idx="55">
                    <c:v>0.2288143352152569</c:v>
                  </c:pt>
                  <c:pt idx="56">
                    <c:v>0.26036896896519734</c:v>
                  </c:pt>
                  <c:pt idx="57">
                    <c:v>0.22317780654297312</c:v>
                  </c:pt>
                  <c:pt idx="58">
                    <c:v>0.28950129533388824</c:v>
                  </c:pt>
                  <c:pt idx="59">
                    <c:v>0.27711429651559505</c:v>
                  </c:pt>
                  <c:pt idx="60">
                    <c:v>0.28994022372436107</c:v>
                  </c:pt>
                  <c:pt idx="61">
                    <c:v>0.22534492080660071</c:v>
                  </c:pt>
                  <c:pt idx="62">
                    <c:v>0.25801614936536976</c:v>
                  </c:pt>
                  <c:pt idx="63">
                    <c:v>0.24736814669637527</c:v>
                  </c:pt>
                  <c:pt idx="64">
                    <c:v>0.32869489398731611</c:v>
                  </c:pt>
                  <c:pt idx="65">
                    <c:v>0.26061529758119195</c:v>
                  </c:pt>
                  <c:pt idx="66">
                    <c:v>0.33392813598138038</c:v>
                  </c:pt>
                  <c:pt idx="67">
                    <c:v>0.18032470712578405</c:v>
                  </c:pt>
                  <c:pt idx="68">
                    <c:v>0.28943450612069949</c:v>
                  </c:pt>
                  <c:pt idx="69">
                    <c:v>0.32817728948440739</c:v>
                  </c:pt>
                  <c:pt idx="70">
                    <c:v>0.31251613291689789</c:v>
                  </c:pt>
                  <c:pt idx="71">
                    <c:v>0.35615867250426397</c:v>
                  </c:pt>
                  <c:pt idx="72">
                    <c:v>0.34001764660087858</c:v>
                  </c:pt>
                  <c:pt idx="73">
                    <c:v>0.25901801739132641</c:v>
                  </c:pt>
                  <c:pt idx="74">
                    <c:v>0.34274237166322458</c:v>
                  </c:pt>
                  <c:pt idx="75">
                    <c:v>0.28117432315202551</c:v>
                  </c:pt>
                  <c:pt idx="76">
                    <c:v>0.31351076536540134</c:v>
                  </c:pt>
                  <c:pt idx="77">
                    <c:v>0.34941236383390839</c:v>
                  </c:pt>
                  <c:pt idx="78">
                    <c:v>0.34221971499802983</c:v>
                  </c:pt>
                  <c:pt idx="79">
                    <c:v>0.30004499662550516</c:v>
                  </c:pt>
                  <c:pt idx="80">
                    <c:v>0.29388149539114078</c:v>
                  </c:pt>
                  <c:pt idx="81">
                    <c:v>0.30565067206425894</c:v>
                  </c:pt>
                  <c:pt idx="82">
                    <c:v>0.25934018842696438</c:v>
                  </c:pt>
                  <c:pt idx="83">
                    <c:v>0.33060399271636171</c:v>
                  </c:pt>
                  <c:pt idx="84">
                    <c:v>0.21641857591251268</c:v>
                  </c:pt>
                  <c:pt idx="85">
                    <c:v>0.3307672897975234</c:v>
                  </c:pt>
                  <c:pt idx="86">
                    <c:v>0.3187386599289963</c:v>
                  </c:pt>
                  <c:pt idx="87">
                    <c:v>0.27222111110884228</c:v>
                  </c:pt>
                  <c:pt idx="88">
                    <c:v>0.30435560342029699</c:v>
                  </c:pt>
                  <c:pt idx="89">
                    <c:v>0.28324253447060732</c:v>
                  </c:pt>
                  <c:pt idx="90">
                    <c:v>0.27648025848753294</c:v>
                  </c:pt>
                  <c:pt idx="91">
                    <c:v>0.2914995711832164</c:v>
                  </c:pt>
                  <c:pt idx="92">
                    <c:v>0.31929975467158267</c:v>
                  </c:pt>
                  <c:pt idx="93">
                    <c:v>0.28853249383734864</c:v>
                  </c:pt>
                  <c:pt idx="94">
                    <c:v>0.3460192672862788</c:v>
                  </c:pt>
                  <c:pt idx="95">
                    <c:v>0.28678447191808237</c:v>
                  </c:pt>
                  <c:pt idx="96">
                    <c:v>0.32034720746922762</c:v>
                  </c:pt>
                  <c:pt idx="97">
                    <c:v>0.31315810703221403</c:v>
                  </c:pt>
                  <c:pt idx="98">
                    <c:v>0.34129508249216317</c:v>
                  </c:pt>
                  <c:pt idx="99">
                    <c:v>0.40276585422964167</c:v>
                  </c:pt>
                  <c:pt idx="100">
                    <c:v>0.34680878497139073</c:v>
                  </c:pt>
                  <c:pt idx="101">
                    <c:v>0.33146945560639296</c:v>
                  </c:pt>
                  <c:pt idx="102">
                    <c:v>0.32143584118763141</c:v>
                  </c:pt>
                  <c:pt idx="103">
                    <c:v>0.32875725594020333</c:v>
                  </c:pt>
                  <c:pt idx="104">
                    <c:v>0.43061351581203294</c:v>
                  </c:pt>
                  <c:pt idx="105">
                    <c:v>0.37745330837071639</c:v>
                  </c:pt>
                  <c:pt idx="106">
                    <c:v>0.48069636986355579</c:v>
                  </c:pt>
                  <c:pt idx="107">
                    <c:v>0.41089211885035348</c:v>
                  </c:pt>
                  <c:pt idx="108">
                    <c:v>0.42030108255868137</c:v>
                  </c:pt>
                  <c:pt idx="109">
                    <c:v>0.45060995698423323</c:v>
                  </c:pt>
                  <c:pt idx="110">
                    <c:v>0.46696502367236631</c:v>
                  </c:pt>
                  <c:pt idx="111">
                    <c:v>0.49162892510510459</c:v>
                  </c:pt>
                  <c:pt idx="112">
                    <c:v>0.52643169864031947</c:v>
                  </c:pt>
                  <c:pt idx="113">
                    <c:v>0.49079221672720186</c:v>
                  </c:pt>
                  <c:pt idx="114">
                    <c:v>0.5487634584530322</c:v>
                  </c:pt>
                  <c:pt idx="115">
                    <c:v>0.59023413433427518</c:v>
                  </c:pt>
                  <c:pt idx="116">
                    <c:v>0.59091200698581137</c:v>
                  </c:pt>
                  <c:pt idx="117">
                    <c:v>0.59497086763414786</c:v>
                  </c:pt>
                  <c:pt idx="118">
                    <c:v>0.61655278227685617</c:v>
                  </c:pt>
                  <c:pt idx="119">
                    <c:v>0.61534624399601134</c:v>
                  </c:pt>
                  <c:pt idx="120">
                    <c:v>0.59035610722116882</c:v>
                  </c:pt>
                  <c:pt idx="121">
                    <c:v>0.62630769860615032</c:v>
                  </c:pt>
                  <c:pt idx="122">
                    <c:v>0.63460538919867326</c:v>
                  </c:pt>
                  <c:pt idx="123">
                    <c:v>0.64470173982496115</c:v>
                  </c:pt>
                  <c:pt idx="124">
                    <c:v>0.69880755576911013</c:v>
                  </c:pt>
                  <c:pt idx="125">
                    <c:v>0.74958944318428911</c:v>
                  </c:pt>
                  <c:pt idx="126">
                    <c:v>0.78559934657135</c:v>
                  </c:pt>
                  <c:pt idx="127">
                    <c:v>0.7432565730172388</c:v>
                  </c:pt>
                  <c:pt idx="128">
                    <c:v>0.7642449432828019</c:v>
                  </c:pt>
                  <c:pt idx="129">
                    <c:v>0.84842442209073587</c:v>
                  </c:pt>
                  <c:pt idx="130">
                    <c:v>0.81643758691851853</c:v>
                  </c:pt>
                  <c:pt idx="131">
                    <c:v>0.89663593503718131</c:v>
                  </c:pt>
                  <c:pt idx="132">
                    <c:v>0.88841938294929068</c:v>
                  </c:pt>
                  <c:pt idx="133">
                    <c:v>0.94114610980442248</c:v>
                  </c:pt>
                  <c:pt idx="134">
                    <c:v>0.93477287794058872</c:v>
                  </c:pt>
                  <c:pt idx="135">
                    <c:v>0.89486702922836459</c:v>
                  </c:pt>
                  <c:pt idx="136">
                    <c:v>0.97145269227756603</c:v>
                  </c:pt>
                  <c:pt idx="137">
                    <c:v>1.0297379925657448</c:v>
                  </c:pt>
                  <c:pt idx="138">
                    <c:v>0.99429573065562238</c:v>
                  </c:pt>
                  <c:pt idx="139">
                    <c:v>1.0921776412287514</c:v>
                  </c:pt>
                  <c:pt idx="140">
                    <c:v>1.0443822735633408</c:v>
                  </c:pt>
                  <c:pt idx="141">
                    <c:v>1.0760526628996041</c:v>
                  </c:pt>
                  <c:pt idx="142">
                    <c:v>1.1346360650005789</c:v>
                  </c:pt>
                  <c:pt idx="143">
                    <c:v>1.1658834990398197</c:v>
                  </c:pt>
                  <c:pt idx="144">
                    <c:v>1.2237234164630508</c:v>
                  </c:pt>
                  <c:pt idx="145">
                    <c:v>1.2540430614616067</c:v>
                  </c:pt>
                  <c:pt idx="146">
                    <c:v>1.2540430614616054</c:v>
                  </c:pt>
                  <c:pt idx="147">
                    <c:v>1.2788406207707541</c:v>
                  </c:pt>
                  <c:pt idx="148">
                    <c:v>1.2740020931432308</c:v>
                  </c:pt>
                  <c:pt idx="149">
                    <c:v>1.2726218343770994</c:v>
                  </c:pt>
                  <c:pt idx="150">
                    <c:v>1.2695459818375994</c:v>
                  </c:pt>
                  <c:pt idx="151">
                    <c:v>1.3979271559467383</c:v>
                  </c:pt>
                  <c:pt idx="152">
                    <c:v>1.4088627801646736</c:v>
                  </c:pt>
                  <c:pt idx="153">
                    <c:v>1.4283929197994956</c:v>
                  </c:pt>
                  <c:pt idx="154">
                    <c:v>1.5010919358920027</c:v>
                  </c:pt>
                  <c:pt idx="155">
                    <c:v>1.5085099712409367</c:v>
                  </c:pt>
                  <c:pt idx="156">
                    <c:v>1.5413271337822247</c:v>
                  </c:pt>
                  <c:pt idx="157">
                    <c:v>1.6669865026448163</c:v>
                  </c:pt>
                  <c:pt idx="158">
                    <c:v>1.6262831856721629</c:v>
                  </c:pt>
                  <c:pt idx="159">
                    <c:v>1.6262831856721629</c:v>
                  </c:pt>
                  <c:pt idx="160">
                    <c:v>1.6893508615244301</c:v>
                  </c:pt>
                  <c:pt idx="161">
                    <c:v>1.7053524562388844</c:v>
                  </c:pt>
                  <c:pt idx="162">
                    <c:v>1.8167297542562559</c:v>
                  </c:pt>
                  <c:pt idx="163">
                    <c:v>1.7473863339284752</c:v>
                  </c:pt>
                  <c:pt idx="164">
                    <c:v>1.7372623098810756</c:v>
                  </c:pt>
                  <c:pt idx="165">
                    <c:v>1.8776315755049844</c:v>
                  </c:pt>
                  <c:pt idx="166">
                    <c:v>1.9397387281109102</c:v>
                  </c:pt>
                  <c:pt idx="167">
                    <c:v>1.8688473274543647</c:v>
                  </c:pt>
                  <c:pt idx="168">
                    <c:v>1.8859168415742322</c:v>
                  </c:pt>
                  <c:pt idx="169">
                    <c:v>1.8366394129859382</c:v>
                  </c:pt>
                  <c:pt idx="170">
                    <c:v>2.0580622763496068</c:v>
                  </c:pt>
                  <c:pt idx="171">
                    <c:v>1.9258943377039146</c:v>
                  </c:pt>
                  <c:pt idx="172">
                    <c:v>2.0796195164821212</c:v>
                  </c:pt>
                  <c:pt idx="173">
                    <c:v>2.1364028958352712</c:v>
                  </c:pt>
                  <c:pt idx="174">
                    <c:v>2.1092883476028894</c:v>
                  </c:pt>
                  <c:pt idx="175">
                    <c:v>2.1760303306709665</c:v>
                  </c:pt>
                  <c:pt idx="176">
                    <c:v>2.2385770033662005</c:v>
                  </c:pt>
                  <c:pt idx="177">
                    <c:v>2.2615526377542761</c:v>
                  </c:pt>
                  <c:pt idx="178">
                    <c:v>2.2714849768378396</c:v>
                  </c:pt>
                  <c:pt idx="179">
                    <c:v>2.4277677675867877</c:v>
                  </c:pt>
                  <c:pt idx="180">
                    <c:v>2.3355401944732175</c:v>
                  </c:pt>
                  <c:pt idx="181">
                    <c:v>2.3661397535507764</c:v>
                  </c:pt>
                  <c:pt idx="182">
                    <c:v>2.4300620019524857</c:v>
                  </c:pt>
                  <c:pt idx="183">
                    <c:v>2.3915665019675538</c:v>
                  </c:pt>
                  <c:pt idx="184">
                    <c:v>2.4951060765693578</c:v>
                  </c:pt>
                  <c:pt idx="185">
                    <c:v>2.4260895146991852</c:v>
                  </c:pt>
                  <c:pt idx="186">
                    <c:v>2.5222902291370035</c:v>
                  </c:pt>
                  <c:pt idx="187">
                    <c:v>2.5408300481010784</c:v>
                  </c:pt>
                  <c:pt idx="188">
                    <c:v>2.6098111681371359</c:v>
                  </c:pt>
                  <c:pt idx="189">
                    <c:v>2.621890157882286</c:v>
                  </c:pt>
                  <c:pt idx="190">
                    <c:v>2.6279316962204313</c:v>
                  </c:pt>
                  <c:pt idx="191">
                    <c:v>2.7106719339184755</c:v>
                  </c:pt>
                  <c:pt idx="192">
                    <c:v>2.8145309259863049</c:v>
                  </c:pt>
                  <c:pt idx="193">
                    <c:v>2.7908705332446586</c:v>
                  </c:pt>
                  <c:pt idx="194">
                    <c:v>2.7695391313357534</c:v>
                  </c:pt>
                  <c:pt idx="195">
                    <c:v>2.7504870477789916</c:v>
                  </c:pt>
                  <c:pt idx="196">
                    <c:v>2.8579637856347997</c:v>
                  </c:pt>
                  <c:pt idx="197">
                    <c:v>2.8711095996728049</c:v>
                  </c:pt>
                  <c:pt idx="198">
                    <c:v>2.9108593805495508</c:v>
                  </c:pt>
                  <c:pt idx="199">
                    <c:v>2.8928436413559107</c:v>
                  </c:pt>
                  <c:pt idx="200">
                    <c:v>2.9603736813674923</c:v>
                  </c:pt>
                  <c:pt idx="201">
                    <c:v>3.0468508332374906</c:v>
                  </c:pt>
                  <c:pt idx="202">
                    <c:v>3.0219388367955653</c:v>
                  </c:pt>
                  <c:pt idx="203">
                    <c:v>3.0920610170779828</c:v>
                  </c:pt>
                  <c:pt idx="204">
                    <c:v>3.0359448831184848</c:v>
                  </c:pt>
                  <c:pt idx="205">
                    <c:v>3.11481026709493</c:v>
                  </c:pt>
                  <c:pt idx="206">
                    <c:v>3.1983715127128876</c:v>
                  </c:pt>
                  <c:pt idx="207">
                    <c:v>3.1962670414094005</c:v>
                  </c:pt>
                  <c:pt idx="208">
                    <c:v>3.226052128117793</c:v>
                  </c:pt>
                  <c:pt idx="209">
                    <c:v>3.1519447964708993</c:v>
                  </c:pt>
                  <c:pt idx="210">
                    <c:v>3.2021196625568709</c:v>
                  </c:pt>
                  <c:pt idx="211">
                    <c:v>3.3084334661588719</c:v>
                  </c:pt>
                  <c:pt idx="212">
                    <c:v>3.329057874734731</c:v>
                  </c:pt>
                  <c:pt idx="213">
                    <c:v>3.4112525558803162</c:v>
                  </c:pt>
                  <c:pt idx="214">
                    <c:v>3.408095117999689</c:v>
                  </c:pt>
                  <c:pt idx="215">
                    <c:v>3.4319796522318335</c:v>
                  </c:pt>
                  <c:pt idx="216">
                    <c:v>3.3553088283097465</c:v>
                  </c:pt>
                  <c:pt idx="217">
                    <c:v>3.4340467867129219</c:v>
                  </c:pt>
                  <c:pt idx="218">
                    <c:v>3.4550609738951557</c:v>
                  </c:pt>
                  <c:pt idx="219">
                    <c:v>3.4882661882373585</c:v>
                  </c:pt>
                  <c:pt idx="220">
                    <c:v>3.5567099028924627</c:v>
                  </c:pt>
                  <c:pt idx="221">
                    <c:v>3.6095615153829037</c:v>
                  </c:pt>
                  <c:pt idx="222">
                    <c:v>3.5454383838015455</c:v>
                  </c:pt>
                  <c:pt idx="223">
                    <c:v>3.6035395562326373</c:v>
                  </c:pt>
                  <c:pt idx="224">
                    <c:v>3.6789211733876539</c:v>
                  </c:pt>
                  <c:pt idx="225">
                    <c:v>3.6586161773727133</c:v>
                  </c:pt>
                  <c:pt idx="226">
                    <c:v>3.6250572869036617</c:v>
                  </c:pt>
                  <c:pt idx="227">
                    <c:v>3.7246304962148016</c:v>
                  </c:pt>
                  <c:pt idx="228">
                    <c:v>3.5791465928812296</c:v>
                  </c:pt>
                  <c:pt idx="229">
                    <c:v>3.6817533866352337</c:v>
                  </c:pt>
                  <c:pt idx="230">
                    <c:v>3.8197989912210453</c:v>
                  </c:pt>
                  <c:pt idx="231">
                    <c:v>3.7857155642405731</c:v>
                  </c:pt>
                  <c:pt idx="232">
                    <c:v>3.9031688408266438</c:v>
                  </c:pt>
                  <c:pt idx="233">
                    <c:v>3.9291904170367373</c:v>
                  </c:pt>
                  <c:pt idx="234">
                    <c:v>3.9478913781072196</c:v>
                  </c:pt>
                  <c:pt idx="235">
                    <c:v>3.9973891896253142</c:v>
                  </c:pt>
                  <c:pt idx="236">
                    <c:v>4.2100001583531235</c:v>
                  </c:pt>
                  <c:pt idx="237">
                    <c:v>4.1747531663560622</c:v>
                  </c:pt>
                  <c:pt idx="238">
                    <c:v>4.0495247869348781</c:v>
                  </c:pt>
                  <c:pt idx="239">
                    <c:v>3.9873590675199213</c:v>
                  </c:pt>
                  <c:pt idx="240">
                    <c:v>4.0861388049518492</c:v>
                  </c:pt>
                  <c:pt idx="241">
                    <c:v>4.1065813438106078</c:v>
                  </c:pt>
                  <c:pt idx="242">
                    <c:v>4.152088269774616</c:v>
                  </c:pt>
                  <c:pt idx="243">
                    <c:v>4.0964613997937276</c:v>
                  </c:pt>
                  <c:pt idx="244">
                    <c:v>4.0878699017132787</c:v>
                  </c:pt>
                  <c:pt idx="245">
                    <c:v>4.1314666887196339</c:v>
                  </c:pt>
                  <c:pt idx="246">
                    <c:v>4.1350950412294019</c:v>
                  </c:pt>
                  <c:pt idx="247">
                    <c:v>4.4611285567667771</c:v>
                  </c:pt>
                  <c:pt idx="248">
                    <c:v>4.5375034251594037</c:v>
                  </c:pt>
                  <c:pt idx="249">
                    <c:v>4.8574210235473778</c:v>
                  </c:pt>
                  <c:pt idx="250">
                    <c:v>4.8668677127422795</c:v>
                  </c:pt>
                  <c:pt idx="251">
                    <c:v>4.4821447247197801</c:v>
                  </c:pt>
                  <c:pt idx="252">
                    <c:v>4.7412284273171243</c:v>
                  </c:pt>
                  <c:pt idx="253">
                    <c:v>4.845644883122711</c:v>
                  </c:pt>
                  <c:pt idx="254">
                    <c:v>4.4392451310254657</c:v>
                  </c:pt>
                  <c:pt idx="255">
                    <c:v>4.7223780379522085</c:v>
                  </c:pt>
                  <c:pt idx="256">
                    <c:v>4.6839406842244848</c:v>
                  </c:pt>
                  <c:pt idx="257">
                    <c:v>4.7212551650311481</c:v>
                  </c:pt>
                  <c:pt idx="258">
                    <c:v>4.7945087687200374</c:v>
                  </c:pt>
                  <c:pt idx="259">
                    <c:v>5.0503896879349792</c:v>
                  </c:pt>
                  <c:pt idx="260">
                    <c:v>5.3584333842395884</c:v>
                  </c:pt>
                  <c:pt idx="261">
                    <c:v>5.4312497947832652</c:v>
                  </c:pt>
                  <c:pt idx="262">
                    <c:v>5.114375458776304</c:v>
                  </c:pt>
                  <c:pt idx="263">
                    <c:v>5.2764387927212208</c:v>
                  </c:pt>
                  <c:pt idx="264">
                    <c:v>4.9976098620573968</c:v>
                  </c:pt>
                  <c:pt idx="265">
                    <c:v>5.0635655750995552</c:v>
                  </c:pt>
                  <c:pt idx="266">
                    <c:v>4.9730138078767956</c:v>
                  </c:pt>
                  <c:pt idx="267">
                    <c:v>5.1699661829970669</c:v>
                  </c:pt>
                  <c:pt idx="268">
                    <c:v>5.0885684954939165</c:v>
                  </c:pt>
                  <c:pt idx="269">
                    <c:v>5.1269412258512768</c:v>
                  </c:pt>
                  <c:pt idx="270">
                    <c:v>5.1854099162939775</c:v>
                  </c:pt>
                  <c:pt idx="271">
                    <c:v>5.1495246382554578</c:v>
                  </c:pt>
                  <c:pt idx="272">
                    <c:v>5.3659420732368304</c:v>
                  </c:pt>
                  <c:pt idx="273">
                    <c:v>5.3345280328566371</c:v>
                  </c:pt>
                  <c:pt idx="274">
                    <c:v>5.2583367459048667</c:v>
                  </c:pt>
                  <c:pt idx="275">
                    <c:v>5.3857072268489725</c:v>
                  </c:pt>
                  <c:pt idx="276">
                    <c:v>5.2327095594283994</c:v>
                  </c:pt>
                  <c:pt idx="277">
                    <c:v>5.2629925264371495</c:v>
                  </c:pt>
                  <c:pt idx="278">
                    <c:v>5.2513667109937439</c:v>
                  </c:pt>
                  <c:pt idx="279">
                    <c:v>5.425813948155624</c:v>
                  </c:pt>
                  <c:pt idx="280">
                    <c:v>5.4899776259410418</c:v>
                  </c:pt>
                  <c:pt idx="281">
                    <c:v>5.5562204179939902</c:v>
                  </c:pt>
                  <c:pt idx="282">
                    <c:v>5.5417185060232095</c:v>
                  </c:pt>
                  <c:pt idx="283">
                    <c:v>5.5065855421788603</c:v>
                  </c:pt>
                  <c:pt idx="284">
                    <c:v>5.2170238003418552</c:v>
                  </c:pt>
                  <c:pt idx="285">
                    <c:v>5.3795238017257061</c:v>
                  </c:pt>
                  <c:pt idx="286">
                    <c:v>5.4787368069656273</c:v>
                  </c:pt>
                  <c:pt idx="287">
                    <c:v>5.660304791557909</c:v>
                  </c:pt>
                  <c:pt idx="288">
                    <c:v>5.5816844231826472</c:v>
                  </c:pt>
                  <c:pt idx="289">
                    <c:v>5.6647395644754486</c:v>
                  </c:pt>
                  <c:pt idx="290">
                    <c:v>5.93613109131977</c:v>
                  </c:pt>
                  <c:pt idx="291">
                    <c:v>5.8705233440753215</c:v>
                  </c:pt>
                  <c:pt idx="292">
                    <c:v>5.8037238907446431</c:v>
                  </c:pt>
                  <c:pt idx="293">
                    <c:v>6.0002915762485918</c:v>
                  </c:pt>
                  <c:pt idx="294">
                    <c:v>6.3613203818075581</c:v>
                  </c:pt>
                  <c:pt idx="295">
                    <c:v>6.3267080170759877</c:v>
                  </c:pt>
                  <c:pt idx="296">
                    <c:v>6.2557055823730439</c:v>
                  </c:pt>
                  <c:pt idx="297">
                    <c:v>6.5659196867866978</c:v>
                  </c:pt>
                  <c:pt idx="298">
                    <c:v>6.6996400152048139</c:v>
                  </c:pt>
                  <c:pt idx="299">
                    <c:v>6.6448576357962787</c:v>
                  </c:pt>
                  <c:pt idx="300">
                    <c:v>7.0216126590216916</c:v>
                  </c:pt>
                  <c:pt idx="301">
                    <c:v>7.0685628195081698</c:v>
                  </c:pt>
                  <c:pt idx="302">
                    <c:v>7.2355458674518802</c:v>
                  </c:pt>
                </c:numCache>
              </c:numRef>
            </c:plus>
            <c:minus>
              <c:numRef>
                <c:f>subtracted!$E$82:$QW$82</c:f>
                <c:numCache>
                  <c:formatCode>General</c:formatCode>
                  <c:ptCount val="461"/>
                  <c:pt idx="0">
                    <c:v>6.0999999999999499E-2</c:v>
                  </c:pt>
                  <c:pt idx="1">
                    <c:v>1.9604421270044161E-2</c:v>
                  </c:pt>
                  <c:pt idx="2">
                    <c:v>1.6862186493254678E-2</c:v>
                  </c:pt>
                  <c:pt idx="3">
                    <c:v>6.0451082151880442E-2</c:v>
                  </c:pt>
                  <c:pt idx="4">
                    <c:v>0.16807835474365163</c:v>
                  </c:pt>
                  <c:pt idx="5">
                    <c:v>0.18716392102468174</c:v>
                  </c:pt>
                  <c:pt idx="6">
                    <c:v>0.14843292536810435</c:v>
                  </c:pt>
                  <c:pt idx="7">
                    <c:v>0.17451742988404642</c:v>
                  </c:pt>
                  <c:pt idx="8">
                    <c:v>0.20067967842642501</c:v>
                  </c:pt>
                  <c:pt idx="9">
                    <c:v>0.20596682580778211</c:v>
                  </c:pt>
                  <c:pt idx="10">
                    <c:v>0.18250570767330279</c:v>
                  </c:pt>
                  <c:pt idx="11">
                    <c:v>0.21883098500897885</c:v>
                  </c:pt>
                  <c:pt idx="12">
                    <c:v>0.28133432069336822</c:v>
                  </c:pt>
                  <c:pt idx="13">
                    <c:v>0.33371594707675201</c:v>
                  </c:pt>
                  <c:pt idx="14">
                    <c:v>0.22289683712426231</c:v>
                  </c:pt>
                  <c:pt idx="15">
                    <c:v>0.16922174801130088</c:v>
                  </c:pt>
                  <c:pt idx="16">
                    <c:v>0.30491036934373533</c:v>
                  </c:pt>
                  <c:pt idx="17">
                    <c:v>0.29123701687800635</c:v>
                  </c:pt>
                  <c:pt idx="18">
                    <c:v>0.24380114847965742</c:v>
                  </c:pt>
                  <c:pt idx="19">
                    <c:v>0.19038644909761793</c:v>
                  </c:pt>
                  <c:pt idx="20">
                    <c:v>0.23028967265887867</c:v>
                  </c:pt>
                  <c:pt idx="21">
                    <c:v>0.24151397475094322</c:v>
                  </c:pt>
                  <c:pt idx="22">
                    <c:v>0.25455909595481641</c:v>
                  </c:pt>
                  <c:pt idx="23">
                    <c:v>0.33307206427438324</c:v>
                  </c:pt>
                  <c:pt idx="24">
                    <c:v>0.22706239964673358</c:v>
                  </c:pt>
                  <c:pt idx="25">
                    <c:v>0.26751261652490349</c:v>
                  </c:pt>
                  <c:pt idx="26">
                    <c:v>0.25209522010541857</c:v>
                  </c:pt>
                  <c:pt idx="27">
                    <c:v>0.23228072096782673</c:v>
                  </c:pt>
                  <c:pt idx="28">
                    <c:v>0.24000624991862043</c:v>
                  </c:pt>
                  <c:pt idx="29">
                    <c:v>0.29351149892295447</c:v>
                  </c:pt>
                  <c:pt idx="30">
                    <c:v>0.24014648307508724</c:v>
                  </c:pt>
                  <c:pt idx="31">
                    <c:v>0.25442287632993915</c:v>
                  </c:pt>
                  <c:pt idx="32">
                    <c:v>0.29038824585945766</c:v>
                  </c:pt>
                  <c:pt idx="33">
                    <c:v>0.23289554167766394</c:v>
                  </c:pt>
                  <c:pt idx="34">
                    <c:v>0.28470393979243258</c:v>
                  </c:pt>
                  <c:pt idx="35">
                    <c:v>0.24573223910047551</c:v>
                  </c:pt>
                  <c:pt idx="36">
                    <c:v>0.35547198670687552</c:v>
                  </c:pt>
                  <c:pt idx="37">
                    <c:v>0.24954425125282559</c:v>
                  </c:pt>
                  <c:pt idx="38">
                    <c:v>0.23595974232906761</c:v>
                  </c:pt>
                  <c:pt idx="39">
                    <c:v>0.23800070027908127</c:v>
                  </c:pt>
                  <c:pt idx="40">
                    <c:v>0.23812671696668741</c:v>
                  </c:pt>
                  <c:pt idx="41">
                    <c:v>0.30717801570641778</c:v>
                  </c:pt>
                  <c:pt idx="42">
                    <c:v>0.29453409536644992</c:v>
                  </c:pt>
                  <c:pt idx="43">
                    <c:v>0.19650190838767984</c:v>
                  </c:pt>
                  <c:pt idx="44">
                    <c:v>0.24817198337711904</c:v>
                  </c:pt>
                  <c:pt idx="45">
                    <c:v>0.33205772590520044</c:v>
                  </c:pt>
                  <c:pt idx="46">
                    <c:v>0.21704914957984242</c:v>
                  </c:pt>
                  <c:pt idx="47">
                    <c:v>0.25918011755019554</c:v>
                  </c:pt>
                  <c:pt idx="48">
                    <c:v>0.32464904127380312</c:v>
                  </c:pt>
                  <c:pt idx="49">
                    <c:v>0.22099849169922539</c:v>
                  </c:pt>
                  <c:pt idx="50">
                    <c:v>0.40519912800169516</c:v>
                  </c:pt>
                  <c:pt idx="51">
                    <c:v>0.19031640321667792</c:v>
                  </c:pt>
                  <c:pt idx="52">
                    <c:v>0.26109449119683203</c:v>
                  </c:pt>
                  <c:pt idx="53">
                    <c:v>0.32963767988505138</c:v>
                  </c:pt>
                  <c:pt idx="54">
                    <c:v>0.26833623186840189</c:v>
                  </c:pt>
                  <c:pt idx="55">
                    <c:v>0.2288143352152569</c:v>
                  </c:pt>
                  <c:pt idx="56">
                    <c:v>0.26036896896519734</c:v>
                  </c:pt>
                  <c:pt idx="57">
                    <c:v>0.22317780654297312</c:v>
                  </c:pt>
                  <c:pt idx="58">
                    <c:v>0.28950129533388824</c:v>
                  </c:pt>
                  <c:pt idx="59">
                    <c:v>0.27711429651559505</c:v>
                  </c:pt>
                  <c:pt idx="60">
                    <c:v>0.28994022372436107</c:v>
                  </c:pt>
                  <c:pt idx="61">
                    <c:v>0.22534492080660071</c:v>
                  </c:pt>
                  <c:pt idx="62">
                    <c:v>0.25801614936536976</c:v>
                  </c:pt>
                  <c:pt idx="63">
                    <c:v>0.24736814669637527</c:v>
                  </c:pt>
                  <c:pt idx="64">
                    <c:v>0.32869489398731611</c:v>
                  </c:pt>
                  <c:pt idx="65">
                    <c:v>0.26061529758119195</c:v>
                  </c:pt>
                  <c:pt idx="66">
                    <c:v>0.33392813598138038</c:v>
                  </c:pt>
                  <c:pt idx="67">
                    <c:v>0.18032470712578405</c:v>
                  </c:pt>
                  <c:pt idx="68">
                    <c:v>0.28943450612069949</c:v>
                  </c:pt>
                  <c:pt idx="69">
                    <c:v>0.32817728948440739</c:v>
                  </c:pt>
                  <c:pt idx="70">
                    <c:v>0.31251613291689789</c:v>
                  </c:pt>
                  <c:pt idx="71">
                    <c:v>0.35615867250426397</c:v>
                  </c:pt>
                  <c:pt idx="72">
                    <c:v>0.34001764660087858</c:v>
                  </c:pt>
                  <c:pt idx="73">
                    <c:v>0.25901801739132641</c:v>
                  </c:pt>
                  <c:pt idx="74">
                    <c:v>0.34274237166322458</c:v>
                  </c:pt>
                  <c:pt idx="75">
                    <c:v>0.28117432315202551</c:v>
                  </c:pt>
                  <c:pt idx="76">
                    <c:v>0.31351076536540134</c:v>
                  </c:pt>
                  <c:pt idx="77">
                    <c:v>0.34941236383390839</c:v>
                  </c:pt>
                  <c:pt idx="78">
                    <c:v>0.34221971499802983</c:v>
                  </c:pt>
                  <c:pt idx="79">
                    <c:v>0.30004499662550516</c:v>
                  </c:pt>
                  <c:pt idx="80">
                    <c:v>0.29388149539114078</c:v>
                  </c:pt>
                  <c:pt idx="81">
                    <c:v>0.30565067206425894</c:v>
                  </c:pt>
                  <c:pt idx="82">
                    <c:v>0.25934018842696438</c:v>
                  </c:pt>
                  <c:pt idx="83">
                    <c:v>0.33060399271636171</c:v>
                  </c:pt>
                  <c:pt idx="84">
                    <c:v>0.21641857591251268</c:v>
                  </c:pt>
                  <c:pt idx="85">
                    <c:v>0.3307672897975234</c:v>
                  </c:pt>
                  <c:pt idx="86">
                    <c:v>0.3187386599289963</c:v>
                  </c:pt>
                  <c:pt idx="87">
                    <c:v>0.27222111110884228</c:v>
                  </c:pt>
                  <c:pt idx="88">
                    <c:v>0.30435560342029699</c:v>
                  </c:pt>
                  <c:pt idx="89">
                    <c:v>0.28324253447060732</c:v>
                  </c:pt>
                  <c:pt idx="90">
                    <c:v>0.27648025848753294</c:v>
                  </c:pt>
                  <c:pt idx="91">
                    <c:v>0.2914995711832164</c:v>
                  </c:pt>
                  <c:pt idx="92">
                    <c:v>0.31929975467158267</c:v>
                  </c:pt>
                  <c:pt idx="93">
                    <c:v>0.28853249383734864</c:v>
                  </c:pt>
                  <c:pt idx="94">
                    <c:v>0.3460192672862788</c:v>
                  </c:pt>
                  <c:pt idx="95">
                    <c:v>0.28678447191808237</c:v>
                  </c:pt>
                  <c:pt idx="96">
                    <c:v>0.32034720746922762</c:v>
                  </c:pt>
                  <c:pt idx="97">
                    <c:v>0.31315810703221403</c:v>
                  </c:pt>
                  <c:pt idx="98">
                    <c:v>0.34129508249216317</c:v>
                  </c:pt>
                  <c:pt idx="99">
                    <c:v>0.40276585422964167</c:v>
                  </c:pt>
                  <c:pt idx="100">
                    <c:v>0.34680878497139073</c:v>
                  </c:pt>
                  <c:pt idx="101">
                    <c:v>0.33146945560639296</c:v>
                  </c:pt>
                  <c:pt idx="102">
                    <c:v>0.32143584118763141</c:v>
                  </c:pt>
                  <c:pt idx="103">
                    <c:v>0.32875725594020333</c:v>
                  </c:pt>
                  <c:pt idx="104">
                    <c:v>0.43061351581203294</c:v>
                  </c:pt>
                  <c:pt idx="105">
                    <c:v>0.37745330837071639</c:v>
                  </c:pt>
                  <c:pt idx="106">
                    <c:v>0.48069636986355579</c:v>
                  </c:pt>
                  <c:pt idx="107">
                    <c:v>0.41089211885035348</c:v>
                  </c:pt>
                  <c:pt idx="108">
                    <c:v>0.42030108255868137</c:v>
                  </c:pt>
                  <c:pt idx="109">
                    <c:v>0.45060995698423323</c:v>
                  </c:pt>
                  <c:pt idx="110">
                    <c:v>0.46696502367236631</c:v>
                  </c:pt>
                  <c:pt idx="111">
                    <c:v>0.49162892510510459</c:v>
                  </c:pt>
                  <c:pt idx="112">
                    <c:v>0.52643169864031947</c:v>
                  </c:pt>
                  <c:pt idx="113">
                    <c:v>0.49079221672720186</c:v>
                  </c:pt>
                  <c:pt idx="114">
                    <c:v>0.5487634584530322</c:v>
                  </c:pt>
                  <c:pt idx="115">
                    <c:v>0.59023413433427518</c:v>
                  </c:pt>
                  <c:pt idx="116">
                    <c:v>0.59091200698581137</c:v>
                  </c:pt>
                  <c:pt idx="117">
                    <c:v>0.59497086763414786</c:v>
                  </c:pt>
                  <c:pt idx="118">
                    <c:v>0.61655278227685617</c:v>
                  </c:pt>
                  <c:pt idx="119">
                    <c:v>0.61534624399601134</c:v>
                  </c:pt>
                  <c:pt idx="120">
                    <c:v>0.59035610722116882</c:v>
                  </c:pt>
                  <c:pt idx="121">
                    <c:v>0.62630769860615032</c:v>
                  </c:pt>
                  <c:pt idx="122">
                    <c:v>0.63460538919867326</c:v>
                  </c:pt>
                  <c:pt idx="123">
                    <c:v>0.64470173982496115</c:v>
                  </c:pt>
                  <c:pt idx="124">
                    <c:v>0.69880755576911013</c:v>
                  </c:pt>
                  <c:pt idx="125">
                    <c:v>0.74958944318428911</c:v>
                  </c:pt>
                  <c:pt idx="126">
                    <c:v>0.78559934657135</c:v>
                  </c:pt>
                  <c:pt idx="127">
                    <c:v>0.7432565730172388</c:v>
                  </c:pt>
                  <c:pt idx="128">
                    <c:v>0.7642449432828019</c:v>
                  </c:pt>
                  <c:pt idx="129">
                    <c:v>0.84842442209073587</c:v>
                  </c:pt>
                  <c:pt idx="130">
                    <c:v>0.81643758691851853</c:v>
                  </c:pt>
                  <c:pt idx="131">
                    <c:v>0.89663593503718131</c:v>
                  </c:pt>
                  <c:pt idx="132">
                    <c:v>0.88841938294929068</c:v>
                  </c:pt>
                  <c:pt idx="133">
                    <c:v>0.94114610980442248</c:v>
                  </c:pt>
                  <c:pt idx="134">
                    <c:v>0.93477287794058872</c:v>
                  </c:pt>
                  <c:pt idx="135">
                    <c:v>0.89486702922836459</c:v>
                  </c:pt>
                  <c:pt idx="136">
                    <c:v>0.97145269227756603</c:v>
                  </c:pt>
                  <c:pt idx="137">
                    <c:v>1.0297379925657448</c:v>
                  </c:pt>
                  <c:pt idx="138">
                    <c:v>0.99429573065562238</c:v>
                  </c:pt>
                  <c:pt idx="139">
                    <c:v>1.0921776412287514</c:v>
                  </c:pt>
                  <c:pt idx="140">
                    <c:v>1.0443822735633408</c:v>
                  </c:pt>
                  <c:pt idx="141">
                    <c:v>1.0760526628996041</c:v>
                  </c:pt>
                  <c:pt idx="142">
                    <c:v>1.1346360650005789</c:v>
                  </c:pt>
                  <c:pt idx="143">
                    <c:v>1.1658834990398197</c:v>
                  </c:pt>
                  <c:pt idx="144">
                    <c:v>1.2237234164630508</c:v>
                  </c:pt>
                  <c:pt idx="145">
                    <c:v>1.2540430614616067</c:v>
                  </c:pt>
                  <c:pt idx="146">
                    <c:v>1.2540430614616054</c:v>
                  </c:pt>
                  <c:pt idx="147">
                    <c:v>1.2788406207707541</c:v>
                  </c:pt>
                  <c:pt idx="148">
                    <c:v>1.2740020931432308</c:v>
                  </c:pt>
                  <c:pt idx="149">
                    <c:v>1.2726218343770994</c:v>
                  </c:pt>
                  <c:pt idx="150">
                    <c:v>1.2695459818375994</c:v>
                  </c:pt>
                  <c:pt idx="151">
                    <c:v>1.3979271559467383</c:v>
                  </c:pt>
                  <c:pt idx="152">
                    <c:v>1.4088627801646736</c:v>
                  </c:pt>
                  <c:pt idx="153">
                    <c:v>1.4283929197994956</c:v>
                  </c:pt>
                  <c:pt idx="154">
                    <c:v>1.5010919358920027</c:v>
                  </c:pt>
                  <c:pt idx="155">
                    <c:v>1.5085099712409367</c:v>
                  </c:pt>
                  <c:pt idx="156">
                    <c:v>1.5413271337822247</c:v>
                  </c:pt>
                  <c:pt idx="157">
                    <c:v>1.6669865026448163</c:v>
                  </c:pt>
                  <c:pt idx="158">
                    <c:v>1.6262831856721629</c:v>
                  </c:pt>
                  <c:pt idx="159">
                    <c:v>1.6262831856721629</c:v>
                  </c:pt>
                  <c:pt idx="160">
                    <c:v>1.6893508615244301</c:v>
                  </c:pt>
                  <c:pt idx="161">
                    <c:v>1.7053524562388844</c:v>
                  </c:pt>
                  <c:pt idx="162">
                    <c:v>1.8167297542562559</c:v>
                  </c:pt>
                  <c:pt idx="163">
                    <c:v>1.7473863339284752</c:v>
                  </c:pt>
                  <c:pt idx="164">
                    <c:v>1.7372623098810756</c:v>
                  </c:pt>
                  <c:pt idx="165">
                    <c:v>1.8776315755049844</c:v>
                  </c:pt>
                  <c:pt idx="166">
                    <c:v>1.9397387281109102</c:v>
                  </c:pt>
                  <c:pt idx="167">
                    <c:v>1.8688473274543647</c:v>
                  </c:pt>
                  <c:pt idx="168">
                    <c:v>1.8859168415742322</c:v>
                  </c:pt>
                  <c:pt idx="169">
                    <c:v>1.8366394129859382</c:v>
                  </c:pt>
                  <c:pt idx="170">
                    <c:v>2.0580622763496068</c:v>
                  </c:pt>
                  <c:pt idx="171">
                    <c:v>1.9258943377039146</c:v>
                  </c:pt>
                  <c:pt idx="172">
                    <c:v>2.0796195164821212</c:v>
                  </c:pt>
                  <c:pt idx="173">
                    <c:v>2.1364028958352712</c:v>
                  </c:pt>
                  <c:pt idx="174">
                    <c:v>2.1092883476028894</c:v>
                  </c:pt>
                  <c:pt idx="175">
                    <c:v>2.1760303306709665</c:v>
                  </c:pt>
                  <c:pt idx="176">
                    <c:v>2.2385770033662005</c:v>
                  </c:pt>
                  <c:pt idx="177">
                    <c:v>2.2615526377542761</c:v>
                  </c:pt>
                  <c:pt idx="178">
                    <c:v>2.2714849768378396</c:v>
                  </c:pt>
                  <c:pt idx="179">
                    <c:v>2.4277677675867877</c:v>
                  </c:pt>
                  <c:pt idx="180">
                    <c:v>2.3355401944732175</c:v>
                  </c:pt>
                  <c:pt idx="181">
                    <c:v>2.3661397535507764</c:v>
                  </c:pt>
                  <c:pt idx="182">
                    <c:v>2.4300620019524857</c:v>
                  </c:pt>
                  <c:pt idx="183">
                    <c:v>2.3915665019675538</c:v>
                  </c:pt>
                  <c:pt idx="184">
                    <c:v>2.4951060765693578</c:v>
                  </c:pt>
                  <c:pt idx="185">
                    <c:v>2.4260895146991852</c:v>
                  </c:pt>
                  <c:pt idx="186">
                    <c:v>2.5222902291370035</c:v>
                  </c:pt>
                  <c:pt idx="187">
                    <c:v>2.5408300481010784</c:v>
                  </c:pt>
                  <c:pt idx="188">
                    <c:v>2.6098111681371359</c:v>
                  </c:pt>
                  <c:pt idx="189">
                    <c:v>2.621890157882286</c:v>
                  </c:pt>
                  <c:pt idx="190">
                    <c:v>2.6279316962204313</c:v>
                  </c:pt>
                  <c:pt idx="191">
                    <c:v>2.7106719339184755</c:v>
                  </c:pt>
                  <c:pt idx="192">
                    <c:v>2.8145309259863049</c:v>
                  </c:pt>
                  <c:pt idx="193">
                    <c:v>2.7908705332446586</c:v>
                  </c:pt>
                  <c:pt idx="194">
                    <c:v>2.7695391313357534</c:v>
                  </c:pt>
                  <c:pt idx="195">
                    <c:v>2.7504870477789916</c:v>
                  </c:pt>
                  <c:pt idx="196">
                    <c:v>2.8579637856347997</c:v>
                  </c:pt>
                  <c:pt idx="197">
                    <c:v>2.8711095996728049</c:v>
                  </c:pt>
                  <c:pt idx="198">
                    <c:v>2.9108593805495508</c:v>
                  </c:pt>
                  <c:pt idx="199">
                    <c:v>2.8928436413559107</c:v>
                  </c:pt>
                  <c:pt idx="200">
                    <c:v>2.9603736813674923</c:v>
                  </c:pt>
                  <c:pt idx="201">
                    <c:v>3.0468508332374906</c:v>
                  </c:pt>
                  <c:pt idx="202">
                    <c:v>3.0219388367955653</c:v>
                  </c:pt>
                  <c:pt idx="203">
                    <c:v>3.0920610170779828</c:v>
                  </c:pt>
                  <c:pt idx="204">
                    <c:v>3.0359448831184848</c:v>
                  </c:pt>
                  <c:pt idx="205">
                    <c:v>3.11481026709493</c:v>
                  </c:pt>
                  <c:pt idx="206">
                    <c:v>3.1983715127128876</c:v>
                  </c:pt>
                  <c:pt idx="207">
                    <c:v>3.1962670414094005</c:v>
                  </c:pt>
                  <c:pt idx="208">
                    <c:v>3.226052128117793</c:v>
                  </c:pt>
                  <c:pt idx="209">
                    <c:v>3.1519447964708993</c:v>
                  </c:pt>
                  <c:pt idx="210">
                    <c:v>3.2021196625568709</c:v>
                  </c:pt>
                  <c:pt idx="211">
                    <c:v>3.3084334661588719</c:v>
                  </c:pt>
                  <c:pt idx="212">
                    <c:v>3.329057874734731</c:v>
                  </c:pt>
                  <c:pt idx="213">
                    <c:v>3.4112525558803162</c:v>
                  </c:pt>
                  <c:pt idx="214">
                    <c:v>3.408095117999689</c:v>
                  </c:pt>
                  <c:pt idx="215">
                    <c:v>3.4319796522318335</c:v>
                  </c:pt>
                  <c:pt idx="216">
                    <c:v>3.3553088283097465</c:v>
                  </c:pt>
                  <c:pt idx="217">
                    <c:v>3.4340467867129219</c:v>
                  </c:pt>
                  <c:pt idx="218">
                    <c:v>3.4550609738951557</c:v>
                  </c:pt>
                  <c:pt idx="219">
                    <c:v>3.4882661882373585</c:v>
                  </c:pt>
                  <c:pt idx="220">
                    <c:v>3.5567099028924627</c:v>
                  </c:pt>
                  <c:pt idx="221">
                    <c:v>3.6095615153829037</c:v>
                  </c:pt>
                  <c:pt idx="222">
                    <c:v>3.5454383838015455</c:v>
                  </c:pt>
                  <c:pt idx="223">
                    <c:v>3.6035395562326373</c:v>
                  </c:pt>
                  <c:pt idx="224">
                    <c:v>3.6789211733876539</c:v>
                  </c:pt>
                  <c:pt idx="225">
                    <c:v>3.6586161773727133</c:v>
                  </c:pt>
                  <c:pt idx="226">
                    <c:v>3.6250572869036617</c:v>
                  </c:pt>
                  <c:pt idx="227">
                    <c:v>3.7246304962148016</c:v>
                  </c:pt>
                  <c:pt idx="228">
                    <c:v>3.5791465928812296</c:v>
                  </c:pt>
                  <c:pt idx="229">
                    <c:v>3.6817533866352337</c:v>
                  </c:pt>
                  <c:pt idx="230">
                    <c:v>3.8197989912210453</c:v>
                  </c:pt>
                  <c:pt idx="231">
                    <c:v>3.7857155642405731</c:v>
                  </c:pt>
                  <c:pt idx="232">
                    <c:v>3.9031688408266438</c:v>
                  </c:pt>
                  <c:pt idx="233">
                    <c:v>3.9291904170367373</c:v>
                  </c:pt>
                  <c:pt idx="234">
                    <c:v>3.9478913781072196</c:v>
                  </c:pt>
                  <c:pt idx="235">
                    <c:v>3.9973891896253142</c:v>
                  </c:pt>
                  <c:pt idx="236">
                    <c:v>4.2100001583531235</c:v>
                  </c:pt>
                  <c:pt idx="237">
                    <c:v>4.1747531663560622</c:v>
                  </c:pt>
                  <c:pt idx="238">
                    <c:v>4.0495247869348781</c:v>
                  </c:pt>
                  <c:pt idx="239">
                    <c:v>3.9873590675199213</c:v>
                  </c:pt>
                  <c:pt idx="240">
                    <c:v>4.0861388049518492</c:v>
                  </c:pt>
                  <c:pt idx="241">
                    <c:v>4.1065813438106078</c:v>
                  </c:pt>
                  <c:pt idx="242">
                    <c:v>4.152088269774616</c:v>
                  </c:pt>
                  <c:pt idx="243">
                    <c:v>4.0964613997937276</c:v>
                  </c:pt>
                  <c:pt idx="244">
                    <c:v>4.0878699017132787</c:v>
                  </c:pt>
                  <c:pt idx="245">
                    <c:v>4.1314666887196339</c:v>
                  </c:pt>
                  <c:pt idx="246">
                    <c:v>4.1350950412294019</c:v>
                  </c:pt>
                  <c:pt idx="247">
                    <c:v>4.4611285567667771</c:v>
                  </c:pt>
                  <c:pt idx="248">
                    <c:v>4.5375034251594037</c:v>
                  </c:pt>
                  <c:pt idx="249">
                    <c:v>4.8574210235473778</c:v>
                  </c:pt>
                  <c:pt idx="250">
                    <c:v>4.8668677127422795</c:v>
                  </c:pt>
                  <c:pt idx="251">
                    <c:v>4.4821447247197801</c:v>
                  </c:pt>
                  <c:pt idx="252">
                    <c:v>4.7412284273171243</c:v>
                  </c:pt>
                  <c:pt idx="253">
                    <c:v>4.845644883122711</c:v>
                  </c:pt>
                  <c:pt idx="254">
                    <c:v>4.4392451310254657</c:v>
                  </c:pt>
                  <c:pt idx="255">
                    <c:v>4.7223780379522085</c:v>
                  </c:pt>
                  <c:pt idx="256">
                    <c:v>4.6839406842244848</c:v>
                  </c:pt>
                  <c:pt idx="257">
                    <c:v>4.7212551650311481</c:v>
                  </c:pt>
                  <c:pt idx="258">
                    <c:v>4.7945087687200374</c:v>
                  </c:pt>
                  <c:pt idx="259">
                    <c:v>5.0503896879349792</c:v>
                  </c:pt>
                  <c:pt idx="260">
                    <c:v>5.3584333842395884</c:v>
                  </c:pt>
                  <c:pt idx="261">
                    <c:v>5.4312497947832652</c:v>
                  </c:pt>
                  <c:pt idx="262">
                    <c:v>5.114375458776304</c:v>
                  </c:pt>
                  <c:pt idx="263">
                    <c:v>5.2764387927212208</c:v>
                  </c:pt>
                  <c:pt idx="264">
                    <c:v>4.9976098620573968</c:v>
                  </c:pt>
                  <c:pt idx="265">
                    <c:v>5.0635655750995552</c:v>
                  </c:pt>
                  <c:pt idx="266">
                    <c:v>4.9730138078767956</c:v>
                  </c:pt>
                  <c:pt idx="267">
                    <c:v>5.1699661829970669</c:v>
                  </c:pt>
                  <c:pt idx="268">
                    <c:v>5.0885684954939165</c:v>
                  </c:pt>
                  <c:pt idx="269">
                    <c:v>5.1269412258512768</c:v>
                  </c:pt>
                  <c:pt idx="270">
                    <c:v>5.1854099162939775</c:v>
                  </c:pt>
                  <c:pt idx="271">
                    <c:v>5.1495246382554578</c:v>
                  </c:pt>
                  <c:pt idx="272">
                    <c:v>5.3659420732368304</c:v>
                  </c:pt>
                  <c:pt idx="273">
                    <c:v>5.3345280328566371</c:v>
                  </c:pt>
                  <c:pt idx="274">
                    <c:v>5.2583367459048667</c:v>
                  </c:pt>
                  <c:pt idx="275">
                    <c:v>5.3857072268489725</c:v>
                  </c:pt>
                  <c:pt idx="276">
                    <c:v>5.2327095594283994</c:v>
                  </c:pt>
                  <c:pt idx="277">
                    <c:v>5.2629925264371495</c:v>
                  </c:pt>
                  <c:pt idx="278">
                    <c:v>5.2513667109937439</c:v>
                  </c:pt>
                  <c:pt idx="279">
                    <c:v>5.425813948155624</c:v>
                  </c:pt>
                  <c:pt idx="280">
                    <c:v>5.4899776259410418</c:v>
                  </c:pt>
                  <c:pt idx="281">
                    <c:v>5.5562204179939902</c:v>
                  </c:pt>
                  <c:pt idx="282">
                    <c:v>5.5417185060232095</c:v>
                  </c:pt>
                  <c:pt idx="283">
                    <c:v>5.5065855421788603</c:v>
                  </c:pt>
                  <c:pt idx="284">
                    <c:v>5.2170238003418552</c:v>
                  </c:pt>
                  <c:pt idx="285">
                    <c:v>5.3795238017257061</c:v>
                  </c:pt>
                  <c:pt idx="286">
                    <c:v>5.4787368069656273</c:v>
                  </c:pt>
                  <c:pt idx="287">
                    <c:v>5.660304791557909</c:v>
                  </c:pt>
                  <c:pt idx="288">
                    <c:v>5.5816844231826472</c:v>
                  </c:pt>
                  <c:pt idx="289">
                    <c:v>5.6647395644754486</c:v>
                  </c:pt>
                  <c:pt idx="290">
                    <c:v>5.93613109131977</c:v>
                  </c:pt>
                  <c:pt idx="291">
                    <c:v>5.8705233440753215</c:v>
                  </c:pt>
                  <c:pt idx="292">
                    <c:v>5.8037238907446431</c:v>
                  </c:pt>
                  <c:pt idx="293">
                    <c:v>6.0002915762485918</c:v>
                  </c:pt>
                  <c:pt idx="294">
                    <c:v>6.3613203818075581</c:v>
                  </c:pt>
                  <c:pt idx="295">
                    <c:v>6.3267080170759877</c:v>
                  </c:pt>
                  <c:pt idx="296">
                    <c:v>6.2557055823730439</c:v>
                  </c:pt>
                  <c:pt idx="297">
                    <c:v>6.5659196867866978</c:v>
                  </c:pt>
                  <c:pt idx="298">
                    <c:v>6.6996400152048139</c:v>
                  </c:pt>
                  <c:pt idx="299">
                    <c:v>6.6448576357962787</c:v>
                  </c:pt>
                  <c:pt idx="300">
                    <c:v>7.0216126590216916</c:v>
                  </c:pt>
                  <c:pt idx="301">
                    <c:v>7.0685628195081698</c:v>
                  </c:pt>
                  <c:pt idx="302">
                    <c:v>7.2355458674518802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subtracted!$E$65:$QW$65</c:f>
              <c:numCache>
                <c:formatCode>General</c:formatCode>
                <c:ptCount val="461"/>
                <c:pt idx="0">
                  <c:v>6.5000000000000099E-2</c:v>
                </c:pt>
                <c:pt idx="1">
                  <c:v>2.0666666666667055E-2</c:v>
                </c:pt>
                <c:pt idx="2">
                  <c:v>6.666666666666643E-2</c:v>
                </c:pt>
                <c:pt idx="3">
                  <c:v>0.30133333333333329</c:v>
                </c:pt>
                <c:pt idx="4">
                  <c:v>0.31566666666666759</c:v>
                </c:pt>
                <c:pt idx="5">
                  <c:v>0.37933333333333391</c:v>
                </c:pt>
                <c:pt idx="6">
                  <c:v>0.38666666666666555</c:v>
                </c:pt>
                <c:pt idx="7">
                  <c:v>0.40533333333333249</c:v>
                </c:pt>
                <c:pt idx="8">
                  <c:v>0.46933333333333377</c:v>
                </c:pt>
                <c:pt idx="9">
                  <c:v>0.34833333333333272</c:v>
                </c:pt>
                <c:pt idx="10">
                  <c:v>0.33966666666666728</c:v>
                </c:pt>
                <c:pt idx="11">
                  <c:v>0.39000000000000057</c:v>
                </c:pt>
                <c:pt idx="12">
                  <c:v>0.50800000000000034</c:v>
                </c:pt>
                <c:pt idx="13">
                  <c:v>0.40633333333333371</c:v>
                </c:pt>
                <c:pt idx="14">
                  <c:v>0.41800000000000043</c:v>
                </c:pt>
                <c:pt idx="15">
                  <c:v>0.4110000000000002</c:v>
                </c:pt>
                <c:pt idx="16">
                  <c:v>0.43733333333333252</c:v>
                </c:pt>
                <c:pt idx="17">
                  <c:v>0.55599999999999972</c:v>
                </c:pt>
                <c:pt idx="18">
                  <c:v>0.43900000000000122</c:v>
                </c:pt>
                <c:pt idx="19">
                  <c:v>0.40199999999999986</c:v>
                </c:pt>
                <c:pt idx="20">
                  <c:v>0.38166666666666654</c:v>
                </c:pt>
                <c:pt idx="21">
                  <c:v>0.42800000000000082</c:v>
                </c:pt>
                <c:pt idx="22">
                  <c:v>0.39333333333333326</c:v>
                </c:pt>
                <c:pt idx="23">
                  <c:v>0.44100000000000011</c:v>
                </c:pt>
                <c:pt idx="24">
                  <c:v>0.42833333333333218</c:v>
                </c:pt>
                <c:pt idx="25">
                  <c:v>0.3909999999999994</c:v>
                </c:pt>
                <c:pt idx="26">
                  <c:v>0.3600000000000006</c:v>
                </c:pt>
                <c:pt idx="27">
                  <c:v>0.32466666666666671</c:v>
                </c:pt>
                <c:pt idx="28">
                  <c:v>0.37399999999999994</c:v>
                </c:pt>
                <c:pt idx="29">
                  <c:v>0.39699999999999963</c:v>
                </c:pt>
                <c:pt idx="30">
                  <c:v>0.38666666666666671</c:v>
                </c:pt>
                <c:pt idx="31">
                  <c:v>0.40099999999999864</c:v>
                </c:pt>
                <c:pt idx="32">
                  <c:v>0.29866666666666575</c:v>
                </c:pt>
                <c:pt idx="33">
                  <c:v>0.44233333333333275</c:v>
                </c:pt>
                <c:pt idx="34">
                  <c:v>0.3713333333333324</c:v>
                </c:pt>
                <c:pt idx="35">
                  <c:v>0.39433333333333326</c:v>
                </c:pt>
                <c:pt idx="36">
                  <c:v>0.38533333333333292</c:v>
                </c:pt>
                <c:pt idx="37">
                  <c:v>0.35466666666666669</c:v>
                </c:pt>
                <c:pt idx="38">
                  <c:v>0.46199999999999974</c:v>
                </c:pt>
                <c:pt idx="39">
                  <c:v>0.41533333333333289</c:v>
                </c:pt>
                <c:pt idx="40">
                  <c:v>0.4246666666666658</c:v>
                </c:pt>
                <c:pt idx="41">
                  <c:v>0.43733333333333374</c:v>
                </c:pt>
                <c:pt idx="42">
                  <c:v>0.37666666666666754</c:v>
                </c:pt>
                <c:pt idx="43">
                  <c:v>0.47999999999999926</c:v>
                </c:pt>
                <c:pt idx="44">
                  <c:v>0.42466666666666697</c:v>
                </c:pt>
                <c:pt idx="45">
                  <c:v>0.5346666666666664</c:v>
                </c:pt>
                <c:pt idx="46">
                  <c:v>0.44466666666666654</c:v>
                </c:pt>
                <c:pt idx="47">
                  <c:v>0.41766666666666791</c:v>
                </c:pt>
                <c:pt idx="48">
                  <c:v>0.45600000000000068</c:v>
                </c:pt>
                <c:pt idx="49">
                  <c:v>0.47366666666666646</c:v>
                </c:pt>
                <c:pt idx="50">
                  <c:v>0.54366666666666674</c:v>
                </c:pt>
                <c:pt idx="51">
                  <c:v>0.48666666666666697</c:v>
                </c:pt>
                <c:pt idx="52">
                  <c:v>0.53633333333333277</c:v>
                </c:pt>
                <c:pt idx="53">
                  <c:v>0.52000000000000079</c:v>
                </c:pt>
                <c:pt idx="54">
                  <c:v>0.51233333333333297</c:v>
                </c:pt>
                <c:pt idx="55">
                  <c:v>0.51599999999999946</c:v>
                </c:pt>
                <c:pt idx="56">
                  <c:v>0.48299999999999937</c:v>
                </c:pt>
                <c:pt idx="57">
                  <c:v>0.53066666666666629</c:v>
                </c:pt>
                <c:pt idx="58">
                  <c:v>0.54100000000000037</c:v>
                </c:pt>
                <c:pt idx="59">
                  <c:v>0.65366666666666617</c:v>
                </c:pt>
                <c:pt idx="60">
                  <c:v>0.63966666666666683</c:v>
                </c:pt>
                <c:pt idx="61">
                  <c:v>0.56733333333333269</c:v>
                </c:pt>
                <c:pt idx="62">
                  <c:v>0.5633333333333338</c:v>
                </c:pt>
                <c:pt idx="63">
                  <c:v>0.70599999999999952</c:v>
                </c:pt>
                <c:pt idx="64">
                  <c:v>0.55933333333333357</c:v>
                </c:pt>
                <c:pt idx="65">
                  <c:v>0.54966666666666697</c:v>
                </c:pt>
                <c:pt idx="66">
                  <c:v>0.58499999999999963</c:v>
                </c:pt>
                <c:pt idx="67">
                  <c:v>0.58299999999999963</c:v>
                </c:pt>
                <c:pt idx="68">
                  <c:v>0.6346666666666666</c:v>
                </c:pt>
                <c:pt idx="69">
                  <c:v>0.57666666666666677</c:v>
                </c:pt>
                <c:pt idx="70">
                  <c:v>0.61766666666666714</c:v>
                </c:pt>
                <c:pt idx="71">
                  <c:v>0.64099999999999946</c:v>
                </c:pt>
                <c:pt idx="72">
                  <c:v>0.6519999999999998</c:v>
                </c:pt>
                <c:pt idx="73">
                  <c:v>0.6806666666666672</c:v>
                </c:pt>
                <c:pt idx="74">
                  <c:v>0.6423333333333332</c:v>
                </c:pt>
                <c:pt idx="75">
                  <c:v>0.63299999999999912</c:v>
                </c:pt>
                <c:pt idx="76">
                  <c:v>0.68900000000000128</c:v>
                </c:pt>
                <c:pt idx="77">
                  <c:v>0.61499999999999966</c:v>
                </c:pt>
                <c:pt idx="78">
                  <c:v>0.65266666666666728</c:v>
                </c:pt>
                <c:pt idx="79">
                  <c:v>0.62200000000000111</c:v>
                </c:pt>
                <c:pt idx="80">
                  <c:v>0.70066666666666677</c:v>
                </c:pt>
                <c:pt idx="81">
                  <c:v>0.62866666666666637</c:v>
                </c:pt>
                <c:pt idx="82">
                  <c:v>0.75266666666666759</c:v>
                </c:pt>
                <c:pt idx="83">
                  <c:v>0.72800000000000031</c:v>
                </c:pt>
                <c:pt idx="84">
                  <c:v>0.67299999999999949</c:v>
                </c:pt>
                <c:pt idx="85">
                  <c:v>0.68800000000000006</c:v>
                </c:pt>
                <c:pt idx="86">
                  <c:v>0.59966666666666768</c:v>
                </c:pt>
                <c:pt idx="87">
                  <c:v>0.7326666666666668</c:v>
                </c:pt>
                <c:pt idx="88">
                  <c:v>0.69766666666666666</c:v>
                </c:pt>
                <c:pt idx="89">
                  <c:v>0.67333333333333323</c:v>
                </c:pt>
                <c:pt idx="90">
                  <c:v>0.72833333333333294</c:v>
                </c:pt>
                <c:pt idx="91">
                  <c:v>0.68499999999999994</c:v>
                </c:pt>
                <c:pt idx="92">
                  <c:v>0.79066666666666663</c:v>
                </c:pt>
                <c:pt idx="93">
                  <c:v>0.7240000000000002</c:v>
                </c:pt>
                <c:pt idx="94">
                  <c:v>0.69833333333333292</c:v>
                </c:pt>
                <c:pt idx="95">
                  <c:v>0.75466666666666649</c:v>
                </c:pt>
                <c:pt idx="96">
                  <c:v>0.7316666666666668</c:v>
                </c:pt>
                <c:pt idx="97">
                  <c:v>0.69000000000000006</c:v>
                </c:pt>
                <c:pt idx="98">
                  <c:v>0.84966666666666768</c:v>
                </c:pt>
                <c:pt idx="99">
                  <c:v>0.82566666666666555</c:v>
                </c:pt>
                <c:pt idx="100">
                  <c:v>0.75233333333333385</c:v>
                </c:pt>
                <c:pt idx="101">
                  <c:v>0.81600000000000017</c:v>
                </c:pt>
                <c:pt idx="102">
                  <c:v>0.85400000000000043</c:v>
                </c:pt>
                <c:pt idx="103">
                  <c:v>0.94633333333333403</c:v>
                </c:pt>
                <c:pt idx="104">
                  <c:v>0.91899999999999926</c:v>
                </c:pt>
                <c:pt idx="105">
                  <c:v>0.92099999999999937</c:v>
                </c:pt>
                <c:pt idx="106">
                  <c:v>0.9470000000000004</c:v>
                </c:pt>
                <c:pt idx="107">
                  <c:v>0.91766666666666785</c:v>
                </c:pt>
                <c:pt idx="108">
                  <c:v>0.94100000000000128</c:v>
                </c:pt>
                <c:pt idx="109">
                  <c:v>0.98766666666666703</c:v>
                </c:pt>
                <c:pt idx="110">
                  <c:v>0.98033333333333417</c:v>
                </c:pt>
                <c:pt idx="111">
                  <c:v>1.0670000000000002</c:v>
                </c:pt>
                <c:pt idx="112">
                  <c:v>1.0943333333333338</c:v>
                </c:pt>
                <c:pt idx="113">
                  <c:v>1.1640000000000004</c:v>
                </c:pt>
                <c:pt idx="114">
                  <c:v>1.138333333333333</c:v>
                </c:pt>
                <c:pt idx="115">
                  <c:v>1.111666666666667</c:v>
                </c:pt>
                <c:pt idx="116">
                  <c:v>1.2059999999999995</c:v>
                </c:pt>
                <c:pt idx="117">
                  <c:v>1.2133333333333336</c:v>
                </c:pt>
                <c:pt idx="118">
                  <c:v>1.2073333333333334</c:v>
                </c:pt>
                <c:pt idx="119">
                  <c:v>1.2899999999999991</c:v>
                </c:pt>
                <c:pt idx="120">
                  <c:v>1.3713333333333324</c:v>
                </c:pt>
                <c:pt idx="121">
                  <c:v>1.3753333333333337</c:v>
                </c:pt>
                <c:pt idx="122">
                  <c:v>1.3879999999999992</c:v>
                </c:pt>
                <c:pt idx="123">
                  <c:v>1.3896666666666668</c:v>
                </c:pt>
                <c:pt idx="124">
                  <c:v>1.4479999999999993</c:v>
                </c:pt>
                <c:pt idx="125">
                  <c:v>1.4953333333333323</c:v>
                </c:pt>
                <c:pt idx="126">
                  <c:v>1.5243333333333347</c:v>
                </c:pt>
                <c:pt idx="127">
                  <c:v>1.5793333333333333</c:v>
                </c:pt>
                <c:pt idx="128">
                  <c:v>1.6833333333333336</c:v>
                </c:pt>
                <c:pt idx="129">
                  <c:v>1.6870000000000001</c:v>
                </c:pt>
                <c:pt idx="130">
                  <c:v>1.7153333333333336</c:v>
                </c:pt>
                <c:pt idx="131">
                  <c:v>1.7540000000000002</c:v>
                </c:pt>
                <c:pt idx="132">
                  <c:v>1.8089999999999999</c:v>
                </c:pt>
                <c:pt idx="133">
                  <c:v>1.7720000000000009</c:v>
                </c:pt>
                <c:pt idx="134">
                  <c:v>1.8926666666666658</c:v>
                </c:pt>
                <c:pt idx="135">
                  <c:v>1.9300000000000008</c:v>
                </c:pt>
                <c:pt idx="136">
                  <c:v>1.9703333333333337</c:v>
                </c:pt>
                <c:pt idx="137">
                  <c:v>2.0276666666666672</c:v>
                </c:pt>
                <c:pt idx="138">
                  <c:v>2.0819999999999994</c:v>
                </c:pt>
                <c:pt idx="139">
                  <c:v>2.129999999999999</c:v>
                </c:pt>
                <c:pt idx="140">
                  <c:v>2.1646666666666667</c:v>
                </c:pt>
                <c:pt idx="141">
                  <c:v>2.2473333333333336</c:v>
                </c:pt>
                <c:pt idx="142">
                  <c:v>2.2649999999999992</c:v>
                </c:pt>
                <c:pt idx="143">
                  <c:v>2.3713333333333324</c:v>
                </c:pt>
                <c:pt idx="144">
                  <c:v>2.4480000000000004</c:v>
                </c:pt>
                <c:pt idx="145">
                  <c:v>2.4249999999999994</c:v>
                </c:pt>
                <c:pt idx="146">
                  <c:v>2.4519999999999995</c:v>
                </c:pt>
                <c:pt idx="147">
                  <c:v>2.5396666666666667</c:v>
                </c:pt>
                <c:pt idx="148">
                  <c:v>2.5813333333333333</c:v>
                </c:pt>
                <c:pt idx="149">
                  <c:v>2.5926666666666662</c:v>
                </c:pt>
                <c:pt idx="150">
                  <c:v>2.7129999999999996</c:v>
                </c:pt>
                <c:pt idx="151">
                  <c:v>2.7236666666666665</c:v>
                </c:pt>
                <c:pt idx="152">
                  <c:v>2.8263333333333329</c:v>
                </c:pt>
                <c:pt idx="153">
                  <c:v>2.8143333333333338</c:v>
                </c:pt>
                <c:pt idx="154">
                  <c:v>2.9</c:v>
                </c:pt>
                <c:pt idx="155">
                  <c:v>2.9873333333333334</c:v>
                </c:pt>
                <c:pt idx="156">
                  <c:v>3.0236666666666658</c:v>
                </c:pt>
                <c:pt idx="157">
                  <c:v>3.0750000000000006</c:v>
                </c:pt>
                <c:pt idx="158">
                  <c:v>3.1670000000000016</c:v>
                </c:pt>
                <c:pt idx="159">
                  <c:v>3.1630000000000003</c:v>
                </c:pt>
                <c:pt idx="160">
                  <c:v>3.3023333333333333</c:v>
                </c:pt>
                <c:pt idx="161">
                  <c:v>3.3639999999999994</c:v>
                </c:pt>
                <c:pt idx="162">
                  <c:v>3.4339999999999997</c:v>
                </c:pt>
                <c:pt idx="163">
                  <c:v>3.4339999999999997</c:v>
                </c:pt>
                <c:pt idx="164">
                  <c:v>3.5686666666666675</c:v>
                </c:pt>
                <c:pt idx="165">
                  <c:v>3.5813333333333333</c:v>
                </c:pt>
                <c:pt idx="166">
                  <c:v>3.6416666666666671</c:v>
                </c:pt>
                <c:pt idx="167">
                  <c:v>3.6333333333333329</c:v>
                </c:pt>
                <c:pt idx="168">
                  <c:v>3.6816666666666662</c:v>
                </c:pt>
                <c:pt idx="169">
                  <c:v>3.8026666666666671</c:v>
                </c:pt>
                <c:pt idx="170">
                  <c:v>3.8226666666666667</c:v>
                </c:pt>
                <c:pt idx="171">
                  <c:v>3.8859999999999992</c:v>
                </c:pt>
                <c:pt idx="172">
                  <c:v>3.9353333333333347</c:v>
                </c:pt>
                <c:pt idx="173">
                  <c:v>4.0806666666666658</c:v>
                </c:pt>
                <c:pt idx="174">
                  <c:v>4.0663333333333327</c:v>
                </c:pt>
                <c:pt idx="175">
                  <c:v>4.1360000000000001</c:v>
                </c:pt>
                <c:pt idx="176">
                  <c:v>4.2530000000000001</c:v>
                </c:pt>
                <c:pt idx="177">
                  <c:v>4.301333333333333</c:v>
                </c:pt>
                <c:pt idx="178">
                  <c:v>4.367</c:v>
                </c:pt>
                <c:pt idx="179">
                  <c:v>4.4933333333333332</c:v>
                </c:pt>
                <c:pt idx="180">
                  <c:v>4.4559999999999995</c:v>
                </c:pt>
                <c:pt idx="181">
                  <c:v>4.6483333333333334</c:v>
                </c:pt>
                <c:pt idx="182">
                  <c:v>4.655333333333334</c:v>
                </c:pt>
                <c:pt idx="183">
                  <c:v>4.7616666666666667</c:v>
                </c:pt>
                <c:pt idx="184">
                  <c:v>4.7293333333333329</c:v>
                </c:pt>
                <c:pt idx="185">
                  <c:v>4.8656666666666668</c:v>
                </c:pt>
                <c:pt idx="186">
                  <c:v>4.8110000000000008</c:v>
                </c:pt>
                <c:pt idx="187">
                  <c:v>4.9253333333333336</c:v>
                </c:pt>
                <c:pt idx="188">
                  <c:v>5.0013333333333341</c:v>
                </c:pt>
                <c:pt idx="189">
                  <c:v>5.0890000000000013</c:v>
                </c:pt>
                <c:pt idx="190">
                  <c:v>5.1789999999999994</c:v>
                </c:pt>
                <c:pt idx="191">
                  <c:v>5.2403333333333348</c:v>
                </c:pt>
                <c:pt idx="192">
                  <c:v>5.3233333333333341</c:v>
                </c:pt>
                <c:pt idx="193">
                  <c:v>5.3953333333333333</c:v>
                </c:pt>
                <c:pt idx="194">
                  <c:v>5.5</c:v>
                </c:pt>
                <c:pt idx="195">
                  <c:v>5.4859999999999998</c:v>
                </c:pt>
                <c:pt idx="196">
                  <c:v>5.5759999999999996</c:v>
                </c:pt>
                <c:pt idx="197">
                  <c:v>5.676333333333333</c:v>
                </c:pt>
                <c:pt idx="198">
                  <c:v>5.7126666666666663</c:v>
                </c:pt>
                <c:pt idx="199">
                  <c:v>5.7486666666666659</c:v>
                </c:pt>
                <c:pt idx="200">
                  <c:v>5.9073333333333329</c:v>
                </c:pt>
                <c:pt idx="201">
                  <c:v>6.0120000000000005</c:v>
                </c:pt>
                <c:pt idx="202">
                  <c:v>6.0163333333333329</c:v>
                </c:pt>
                <c:pt idx="203">
                  <c:v>6.1436666666666673</c:v>
                </c:pt>
                <c:pt idx="204">
                  <c:v>6.1703333333333346</c:v>
                </c:pt>
                <c:pt idx="205">
                  <c:v>6.3020000000000005</c:v>
                </c:pt>
                <c:pt idx="206">
                  <c:v>6.3513333333333337</c:v>
                </c:pt>
                <c:pt idx="207">
                  <c:v>6.4390000000000001</c:v>
                </c:pt>
                <c:pt idx="208">
                  <c:v>6.4146666666666654</c:v>
                </c:pt>
                <c:pt idx="209">
                  <c:v>6.5919999999999996</c:v>
                </c:pt>
                <c:pt idx="210">
                  <c:v>6.6466666666666683</c:v>
                </c:pt>
                <c:pt idx="211">
                  <c:v>6.7020000000000008</c:v>
                </c:pt>
                <c:pt idx="212">
                  <c:v>6.7293333333333338</c:v>
                </c:pt>
                <c:pt idx="213">
                  <c:v>6.8380000000000001</c:v>
                </c:pt>
                <c:pt idx="214">
                  <c:v>6.9013333333333335</c:v>
                </c:pt>
                <c:pt idx="215">
                  <c:v>6.9493333333333327</c:v>
                </c:pt>
                <c:pt idx="216">
                  <c:v>6.9966666666666661</c:v>
                </c:pt>
                <c:pt idx="217">
                  <c:v>7.1366666666666676</c:v>
                </c:pt>
                <c:pt idx="218">
                  <c:v>7.2323333333333322</c:v>
                </c:pt>
                <c:pt idx="219">
                  <c:v>7.2429999999999994</c:v>
                </c:pt>
                <c:pt idx="220">
                  <c:v>7.3686666666666669</c:v>
                </c:pt>
                <c:pt idx="221">
                  <c:v>7.4846666666666666</c:v>
                </c:pt>
                <c:pt idx="222">
                  <c:v>7.5443333333333333</c:v>
                </c:pt>
                <c:pt idx="223">
                  <c:v>7.6896666666666667</c:v>
                </c:pt>
                <c:pt idx="224">
                  <c:v>7.6750000000000007</c:v>
                </c:pt>
                <c:pt idx="225">
                  <c:v>7.7393333333333318</c:v>
                </c:pt>
                <c:pt idx="226">
                  <c:v>7.7783333333333324</c:v>
                </c:pt>
                <c:pt idx="227">
                  <c:v>7.9476666666666667</c:v>
                </c:pt>
                <c:pt idx="228">
                  <c:v>7.969333333333334</c:v>
                </c:pt>
                <c:pt idx="229">
                  <c:v>8.1420000000000012</c:v>
                </c:pt>
                <c:pt idx="230">
                  <c:v>8.1356666666666673</c:v>
                </c:pt>
                <c:pt idx="231">
                  <c:v>8.3926666666666669</c:v>
                </c:pt>
                <c:pt idx="232">
                  <c:v>8.3870000000000005</c:v>
                </c:pt>
                <c:pt idx="233">
                  <c:v>8.5956666666666681</c:v>
                </c:pt>
                <c:pt idx="234">
                  <c:v>8.6016666666666683</c:v>
                </c:pt>
                <c:pt idx="235">
                  <c:v>8.8023333333333333</c:v>
                </c:pt>
                <c:pt idx="236">
                  <c:v>9.0566666666666666</c:v>
                </c:pt>
                <c:pt idx="237">
                  <c:v>9.25</c:v>
                </c:pt>
                <c:pt idx="238">
                  <c:v>9.0370000000000008</c:v>
                </c:pt>
                <c:pt idx="239">
                  <c:v>9.0396666666666672</c:v>
                </c:pt>
                <c:pt idx="240">
                  <c:v>9.2563333333333322</c:v>
                </c:pt>
                <c:pt idx="241">
                  <c:v>9.2846666666666682</c:v>
                </c:pt>
                <c:pt idx="242">
                  <c:v>9.5690000000000008</c:v>
                </c:pt>
                <c:pt idx="243">
                  <c:v>9.4619999999999997</c:v>
                </c:pt>
                <c:pt idx="244">
                  <c:v>9.6193333333333335</c:v>
                </c:pt>
                <c:pt idx="245">
                  <c:v>9.69</c:v>
                </c:pt>
                <c:pt idx="246">
                  <c:v>10.085000000000001</c:v>
                </c:pt>
                <c:pt idx="247">
                  <c:v>10.514000000000001</c:v>
                </c:pt>
                <c:pt idx="248">
                  <c:v>10.754333333333333</c:v>
                </c:pt>
                <c:pt idx="249">
                  <c:v>11.243</c:v>
                </c:pt>
                <c:pt idx="250">
                  <c:v>11.424666666666667</c:v>
                </c:pt>
                <c:pt idx="251">
                  <c:v>10.944333333333333</c:v>
                </c:pt>
                <c:pt idx="252">
                  <c:v>11.362</c:v>
                </c:pt>
                <c:pt idx="253">
                  <c:v>11.663333333333334</c:v>
                </c:pt>
                <c:pt idx="254">
                  <c:v>11.125333333333336</c:v>
                </c:pt>
                <c:pt idx="255">
                  <c:v>11.641666666666666</c:v>
                </c:pt>
                <c:pt idx="256">
                  <c:v>11.811666666666666</c:v>
                </c:pt>
                <c:pt idx="257">
                  <c:v>12.172666666666666</c:v>
                </c:pt>
                <c:pt idx="258">
                  <c:v>12.306666666666667</c:v>
                </c:pt>
                <c:pt idx="259">
                  <c:v>12.868</c:v>
                </c:pt>
                <c:pt idx="260">
                  <c:v>13.551666666666668</c:v>
                </c:pt>
                <c:pt idx="261">
                  <c:v>13.843666666666669</c:v>
                </c:pt>
                <c:pt idx="262">
                  <c:v>13.527666666666667</c:v>
                </c:pt>
                <c:pt idx="263">
                  <c:v>14.000666666666667</c:v>
                </c:pt>
                <c:pt idx="264">
                  <c:v>13.381333333333332</c:v>
                </c:pt>
                <c:pt idx="265">
                  <c:v>13.700666666666669</c:v>
                </c:pt>
                <c:pt idx="266">
                  <c:v>13.682333333333332</c:v>
                </c:pt>
                <c:pt idx="267">
                  <c:v>13.928666666666667</c:v>
                </c:pt>
                <c:pt idx="268">
                  <c:v>14.356666666666669</c:v>
                </c:pt>
                <c:pt idx="269">
                  <c:v>14.851333333333331</c:v>
                </c:pt>
                <c:pt idx="270">
                  <c:v>15.215000000000002</c:v>
                </c:pt>
                <c:pt idx="271">
                  <c:v>15.494999999999997</c:v>
                </c:pt>
                <c:pt idx="272">
                  <c:v>16.434333333333338</c:v>
                </c:pt>
                <c:pt idx="273">
                  <c:v>16.091333333333335</c:v>
                </c:pt>
                <c:pt idx="274">
                  <c:v>16.106333333333332</c:v>
                </c:pt>
                <c:pt idx="275">
                  <c:v>16.686666666666671</c:v>
                </c:pt>
                <c:pt idx="276">
                  <c:v>17.567666666666664</c:v>
                </c:pt>
                <c:pt idx="277">
                  <c:v>17.790333333333333</c:v>
                </c:pt>
                <c:pt idx="278">
                  <c:v>17.508333333333336</c:v>
                </c:pt>
                <c:pt idx="279">
                  <c:v>17.398999999999997</c:v>
                </c:pt>
                <c:pt idx="280">
                  <c:v>17.847666666666669</c:v>
                </c:pt>
                <c:pt idx="281">
                  <c:v>18.337333333333333</c:v>
                </c:pt>
                <c:pt idx="282">
                  <c:v>18.651999999999997</c:v>
                </c:pt>
                <c:pt idx="283">
                  <c:v>19.007666666666669</c:v>
                </c:pt>
                <c:pt idx="284">
                  <c:v>19.922666666666668</c:v>
                </c:pt>
                <c:pt idx="285">
                  <c:v>20.029666666666667</c:v>
                </c:pt>
                <c:pt idx="286">
                  <c:v>20.235000000000003</c:v>
                </c:pt>
                <c:pt idx="287">
                  <c:v>20.703666666666667</c:v>
                </c:pt>
                <c:pt idx="288">
                  <c:v>21.125</c:v>
                </c:pt>
                <c:pt idx="289">
                  <c:v>21.386333333333329</c:v>
                </c:pt>
                <c:pt idx="290">
                  <c:v>21.818666666666669</c:v>
                </c:pt>
                <c:pt idx="291">
                  <c:v>22.042333333333332</c:v>
                </c:pt>
                <c:pt idx="292">
                  <c:v>22.73</c:v>
                </c:pt>
                <c:pt idx="293">
                  <c:v>22.967000000000002</c:v>
                </c:pt>
                <c:pt idx="294">
                  <c:v>23.486999999999995</c:v>
                </c:pt>
                <c:pt idx="295">
                  <c:v>24.009333333333331</c:v>
                </c:pt>
                <c:pt idx="296">
                  <c:v>24.490333333333336</c:v>
                </c:pt>
                <c:pt idx="297">
                  <c:v>24.806333333333338</c:v>
                </c:pt>
                <c:pt idx="298">
                  <c:v>25.330666666666662</c:v>
                </c:pt>
                <c:pt idx="299">
                  <c:v>25.943999999999999</c:v>
                </c:pt>
                <c:pt idx="300">
                  <c:v>26.388333333333332</c:v>
                </c:pt>
                <c:pt idx="301">
                  <c:v>26.942333333333334</c:v>
                </c:pt>
                <c:pt idx="302">
                  <c:v>27.5</c:v>
                </c:pt>
              </c:numCache>
            </c:numRef>
          </c:yVal>
          <c:smooth val="0"/>
        </c:ser>
        <c:ser>
          <c:idx val="15"/>
          <c:order val="11"/>
          <c:tx>
            <c:strRef>
              <c:f>subtracted!$C$67</c:f>
              <c:strCache>
                <c:ptCount val="1"/>
                <c:pt idx="0">
                  <c:v>MG1655 ΔproV ΔptsP nagC::kan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subtracted!$E$84:$QW$84</c:f>
                <c:numCache>
                  <c:formatCode>General</c:formatCode>
                  <c:ptCount val="461"/>
                  <c:pt idx="0">
                    <c:v>0.18387767673102665</c:v>
                  </c:pt>
                  <c:pt idx="1">
                    <c:v>0.11596982366115796</c:v>
                  </c:pt>
                  <c:pt idx="2">
                    <c:v>6.6583281184781924E-3</c:v>
                  </c:pt>
                  <c:pt idx="3">
                    <c:v>2.581343319539868E-2</c:v>
                  </c:pt>
                  <c:pt idx="4">
                    <c:v>5.0639246966491767E-2</c:v>
                  </c:pt>
                  <c:pt idx="5">
                    <c:v>8.5541412972508696E-2</c:v>
                  </c:pt>
                  <c:pt idx="6">
                    <c:v>8.8635959595039421E-2</c:v>
                  </c:pt>
                  <c:pt idx="7">
                    <c:v>3.5341194094142721E-2</c:v>
                  </c:pt>
                  <c:pt idx="8">
                    <c:v>7.2569506911189963E-2</c:v>
                  </c:pt>
                  <c:pt idx="9">
                    <c:v>0.1329774416959503</c:v>
                  </c:pt>
                  <c:pt idx="10">
                    <c:v>5.217598425840507E-2</c:v>
                  </c:pt>
                  <c:pt idx="11">
                    <c:v>6.0541996443239023E-2</c:v>
                  </c:pt>
                  <c:pt idx="12">
                    <c:v>5.2386384999666726E-2</c:v>
                  </c:pt>
                  <c:pt idx="13">
                    <c:v>7.8805668154856387E-2</c:v>
                  </c:pt>
                  <c:pt idx="14">
                    <c:v>0.10216326802394989</c:v>
                  </c:pt>
                  <c:pt idx="15">
                    <c:v>0.18402264353424916</c:v>
                  </c:pt>
                  <c:pt idx="16">
                    <c:v>3.2145502536643139E-2</c:v>
                  </c:pt>
                  <c:pt idx="17">
                    <c:v>1.5373136743466586E-2</c:v>
                  </c:pt>
                  <c:pt idx="18">
                    <c:v>6.8821023919536067E-2</c:v>
                  </c:pt>
                  <c:pt idx="19">
                    <c:v>1.5373136743467781E-2</c:v>
                  </c:pt>
                  <c:pt idx="20">
                    <c:v>7.2016201880780895E-2</c:v>
                  </c:pt>
                  <c:pt idx="21">
                    <c:v>3.0892285984260789E-2</c:v>
                  </c:pt>
                  <c:pt idx="22">
                    <c:v>7.707788269017242E-2</c:v>
                  </c:pt>
                  <c:pt idx="23">
                    <c:v>0.16632498309033403</c:v>
                  </c:pt>
                  <c:pt idx="24">
                    <c:v>0.1501110699893021</c:v>
                  </c:pt>
                  <c:pt idx="25">
                    <c:v>0.15105959089048254</c:v>
                  </c:pt>
                  <c:pt idx="26">
                    <c:v>0.10669114302508907</c:v>
                  </c:pt>
                  <c:pt idx="27">
                    <c:v>9.3516486959964229E-2</c:v>
                  </c:pt>
                  <c:pt idx="28">
                    <c:v>8.0018747803249329E-2</c:v>
                  </c:pt>
                  <c:pt idx="29">
                    <c:v>7.7999999999999334E-2</c:v>
                  </c:pt>
                  <c:pt idx="30">
                    <c:v>3.9170567181665721E-2</c:v>
                  </c:pt>
                  <c:pt idx="31">
                    <c:v>3.0664855018951179E-2</c:v>
                  </c:pt>
                  <c:pt idx="32">
                    <c:v>6.6613311982916673E-2</c:v>
                  </c:pt>
                  <c:pt idx="33">
                    <c:v>0.12543657095653238</c:v>
                  </c:pt>
                  <c:pt idx="34">
                    <c:v>0.11934962644823488</c:v>
                  </c:pt>
                  <c:pt idx="35">
                    <c:v>0.19738540979515187</c:v>
                  </c:pt>
                  <c:pt idx="36">
                    <c:v>0.12775366922323581</c:v>
                  </c:pt>
                  <c:pt idx="37">
                    <c:v>0.16419906617680072</c:v>
                  </c:pt>
                  <c:pt idx="38">
                    <c:v>0.15883009790338795</c:v>
                  </c:pt>
                  <c:pt idx="39">
                    <c:v>0.13966149552877297</c:v>
                  </c:pt>
                  <c:pt idx="40">
                    <c:v>8.8658520929086451E-2</c:v>
                  </c:pt>
                  <c:pt idx="41">
                    <c:v>0.15635323256438685</c:v>
                  </c:pt>
                  <c:pt idx="42">
                    <c:v>9.3307734584723759E-2</c:v>
                  </c:pt>
                  <c:pt idx="43">
                    <c:v>8.7808503764346554E-2</c:v>
                  </c:pt>
                  <c:pt idx="44">
                    <c:v>0.12522113772575827</c:v>
                  </c:pt>
                  <c:pt idx="45">
                    <c:v>0.10500634901439702</c:v>
                  </c:pt>
                  <c:pt idx="46">
                    <c:v>9.3927276833374679E-2</c:v>
                  </c:pt>
                  <c:pt idx="47">
                    <c:v>0.10553198567259094</c:v>
                  </c:pt>
                  <c:pt idx="48">
                    <c:v>0.10555725144836439</c:v>
                  </c:pt>
                  <c:pt idx="49">
                    <c:v>0.18696791168540122</c:v>
                  </c:pt>
                  <c:pt idx="50">
                    <c:v>0.12519185277005762</c:v>
                  </c:pt>
                  <c:pt idx="51">
                    <c:v>0.19821789357505848</c:v>
                  </c:pt>
                  <c:pt idx="52">
                    <c:v>8.5854528127523796E-2</c:v>
                  </c:pt>
                  <c:pt idx="53">
                    <c:v>0.14500459762825874</c:v>
                  </c:pt>
                  <c:pt idx="54">
                    <c:v>0.14543383375267258</c:v>
                  </c:pt>
                  <c:pt idx="55">
                    <c:v>0.15222461474194449</c:v>
                  </c:pt>
                  <c:pt idx="56">
                    <c:v>0.1132121901563595</c:v>
                  </c:pt>
                  <c:pt idx="57">
                    <c:v>0.13709242624351456</c:v>
                  </c:pt>
                  <c:pt idx="58">
                    <c:v>0.1417145017279447</c:v>
                  </c:pt>
                  <c:pt idx="59">
                    <c:v>0.14936867141405563</c:v>
                  </c:pt>
                  <c:pt idx="60">
                    <c:v>0.13603063380479091</c:v>
                  </c:pt>
                  <c:pt idx="61">
                    <c:v>0.10816653826392007</c:v>
                  </c:pt>
                  <c:pt idx="62">
                    <c:v>0.15066187308008627</c:v>
                  </c:pt>
                  <c:pt idx="63">
                    <c:v>0.25544536271643942</c:v>
                  </c:pt>
                  <c:pt idx="64">
                    <c:v>0.13636104037932992</c:v>
                  </c:pt>
                  <c:pt idx="65">
                    <c:v>0.13073255141700532</c:v>
                  </c:pt>
                  <c:pt idx="66">
                    <c:v>0.10375130521267305</c:v>
                  </c:pt>
                  <c:pt idx="67">
                    <c:v>0.11079861611650793</c:v>
                  </c:pt>
                  <c:pt idx="68">
                    <c:v>0.13018448448259778</c:v>
                  </c:pt>
                  <c:pt idx="69">
                    <c:v>0.21935587523474279</c:v>
                  </c:pt>
                  <c:pt idx="70">
                    <c:v>0.19223509911910844</c:v>
                  </c:pt>
                  <c:pt idx="71">
                    <c:v>7.642861593234114E-2</c:v>
                  </c:pt>
                  <c:pt idx="72">
                    <c:v>0.19875613198087705</c:v>
                  </c:pt>
                  <c:pt idx="73">
                    <c:v>0.21813833531347349</c:v>
                  </c:pt>
                  <c:pt idx="74">
                    <c:v>0.15176407128610298</c:v>
                  </c:pt>
                  <c:pt idx="75">
                    <c:v>0.24264995363692093</c:v>
                  </c:pt>
                  <c:pt idx="76">
                    <c:v>0.19856820826439753</c:v>
                  </c:pt>
                  <c:pt idx="77">
                    <c:v>0.2265774334158927</c:v>
                  </c:pt>
                  <c:pt idx="78">
                    <c:v>0.10933587395422094</c:v>
                  </c:pt>
                  <c:pt idx="79">
                    <c:v>0.23419436372380892</c:v>
                  </c:pt>
                  <c:pt idx="80">
                    <c:v>0.14490456629566015</c:v>
                  </c:pt>
                  <c:pt idx="81">
                    <c:v>0.25544536271643908</c:v>
                  </c:pt>
                  <c:pt idx="82">
                    <c:v>0.19279609262983904</c:v>
                  </c:pt>
                  <c:pt idx="83">
                    <c:v>0.15820661595942562</c:v>
                  </c:pt>
                  <c:pt idx="84">
                    <c:v>0.20537851234570101</c:v>
                  </c:pt>
                  <c:pt idx="85">
                    <c:v>0.19303453922377029</c:v>
                  </c:pt>
                  <c:pt idx="86">
                    <c:v>0.17281300105412575</c:v>
                  </c:pt>
                  <c:pt idx="87">
                    <c:v>0.1172021046454934</c:v>
                  </c:pt>
                  <c:pt idx="88">
                    <c:v>0.26265757175455706</c:v>
                  </c:pt>
                  <c:pt idx="89">
                    <c:v>0.20000083333159674</c:v>
                  </c:pt>
                  <c:pt idx="90">
                    <c:v>0.21264289313306492</c:v>
                  </c:pt>
                  <c:pt idx="91">
                    <c:v>0.15823716377640271</c:v>
                  </c:pt>
                  <c:pt idx="92">
                    <c:v>0.27643142609575633</c:v>
                  </c:pt>
                  <c:pt idx="93">
                    <c:v>0.19951023365565276</c:v>
                  </c:pt>
                  <c:pt idx="94">
                    <c:v>0.14571661996262888</c:v>
                  </c:pt>
                  <c:pt idx="95">
                    <c:v>0.19028750177910569</c:v>
                  </c:pt>
                  <c:pt idx="96">
                    <c:v>0.23142385356743173</c:v>
                  </c:pt>
                  <c:pt idx="97">
                    <c:v>0.198437227690101</c:v>
                  </c:pt>
                  <c:pt idx="98">
                    <c:v>0.1980841571992403</c:v>
                  </c:pt>
                  <c:pt idx="99">
                    <c:v>0.20278395728788093</c:v>
                  </c:pt>
                  <c:pt idx="100">
                    <c:v>0.20518365756885523</c:v>
                  </c:pt>
                  <c:pt idx="101">
                    <c:v>0.20088388022271292</c:v>
                  </c:pt>
                  <c:pt idx="102">
                    <c:v>0.19900335005555383</c:v>
                  </c:pt>
                  <c:pt idx="103">
                    <c:v>0.21384651816976946</c:v>
                  </c:pt>
                  <c:pt idx="104">
                    <c:v>0.18850022104319444</c:v>
                  </c:pt>
                  <c:pt idx="105">
                    <c:v>0.11015141094572303</c:v>
                  </c:pt>
                  <c:pt idx="106">
                    <c:v>0.20893140820214939</c:v>
                  </c:pt>
                  <c:pt idx="107">
                    <c:v>0.18711582865523024</c:v>
                  </c:pt>
                  <c:pt idx="108">
                    <c:v>0.15817816958522798</c:v>
                  </c:pt>
                  <c:pt idx="109">
                    <c:v>0.17436264890547254</c:v>
                  </c:pt>
                  <c:pt idx="110">
                    <c:v>0.18936296716447268</c:v>
                  </c:pt>
                  <c:pt idx="111">
                    <c:v>0.14166980388682995</c:v>
                  </c:pt>
                  <c:pt idx="112">
                    <c:v>0.23603601420122244</c:v>
                  </c:pt>
                  <c:pt idx="113">
                    <c:v>0.25480188382349067</c:v>
                  </c:pt>
                  <c:pt idx="114">
                    <c:v>0.17370185184197989</c:v>
                  </c:pt>
                  <c:pt idx="115">
                    <c:v>0.15715067080141076</c:v>
                  </c:pt>
                  <c:pt idx="116">
                    <c:v>0.15860643114325493</c:v>
                  </c:pt>
                  <c:pt idx="117">
                    <c:v>0.15766525721709582</c:v>
                  </c:pt>
                  <c:pt idx="118">
                    <c:v>0.21260526804385643</c:v>
                  </c:pt>
                  <c:pt idx="119">
                    <c:v>0.18658242146568835</c:v>
                  </c:pt>
                  <c:pt idx="120">
                    <c:v>0.2131251588464696</c:v>
                  </c:pt>
                  <c:pt idx="121">
                    <c:v>0.11925183436744198</c:v>
                  </c:pt>
                  <c:pt idx="122">
                    <c:v>0.15099779247834491</c:v>
                  </c:pt>
                  <c:pt idx="123">
                    <c:v>0.29425555786311552</c:v>
                  </c:pt>
                  <c:pt idx="124">
                    <c:v>0.19875613198087691</c:v>
                  </c:pt>
                  <c:pt idx="125">
                    <c:v>0.17750211266348215</c:v>
                  </c:pt>
                  <c:pt idx="126">
                    <c:v>0.23059560562450782</c:v>
                  </c:pt>
                  <c:pt idx="127">
                    <c:v>0.1772653378413275</c:v>
                  </c:pt>
                  <c:pt idx="128">
                    <c:v>0.1824527336051712</c:v>
                  </c:pt>
                  <c:pt idx="129">
                    <c:v>0.18863721796082422</c:v>
                  </c:pt>
                  <c:pt idx="130">
                    <c:v>0.22338084071826805</c:v>
                  </c:pt>
                  <c:pt idx="131">
                    <c:v>0.18831976352293159</c:v>
                  </c:pt>
                  <c:pt idx="132">
                    <c:v>0.23071699836235046</c:v>
                  </c:pt>
                  <c:pt idx="133">
                    <c:v>0.19708965810852072</c:v>
                  </c:pt>
                  <c:pt idx="134">
                    <c:v>0.24157193545608774</c:v>
                  </c:pt>
                  <c:pt idx="135">
                    <c:v>0.21289981994668922</c:v>
                  </c:pt>
                  <c:pt idx="136">
                    <c:v>0.22501185153972025</c:v>
                  </c:pt>
                  <c:pt idx="137">
                    <c:v>0.20232235005884344</c:v>
                  </c:pt>
                  <c:pt idx="138">
                    <c:v>0.15609719194570107</c:v>
                  </c:pt>
                  <c:pt idx="139">
                    <c:v>0.19766216970713718</c:v>
                  </c:pt>
                  <c:pt idx="140">
                    <c:v>0.27984698199789992</c:v>
                  </c:pt>
                  <c:pt idx="141">
                    <c:v>0.17686812413019251</c:v>
                  </c:pt>
                  <c:pt idx="142">
                    <c:v>0.15800105484879956</c:v>
                  </c:pt>
                  <c:pt idx="143">
                    <c:v>0.28031470409761405</c:v>
                  </c:pt>
                  <c:pt idx="144">
                    <c:v>0.22098491652900829</c:v>
                  </c:pt>
                  <c:pt idx="145">
                    <c:v>0.22324052798121788</c:v>
                  </c:pt>
                  <c:pt idx="146">
                    <c:v>0.20237835852679539</c:v>
                  </c:pt>
                  <c:pt idx="147">
                    <c:v>0.21688783583533017</c:v>
                  </c:pt>
                  <c:pt idx="148">
                    <c:v>0.17103313519120561</c:v>
                  </c:pt>
                  <c:pt idx="149">
                    <c:v>0.21351658795824982</c:v>
                  </c:pt>
                  <c:pt idx="150">
                    <c:v>0.26456442189631901</c:v>
                  </c:pt>
                  <c:pt idx="151">
                    <c:v>0.24481081130810589</c:v>
                  </c:pt>
                  <c:pt idx="152">
                    <c:v>0.2705666892530062</c:v>
                  </c:pt>
                  <c:pt idx="153">
                    <c:v>0.2937669144066426</c:v>
                  </c:pt>
                  <c:pt idx="154">
                    <c:v>0.24038372102397704</c:v>
                  </c:pt>
                  <c:pt idx="155">
                    <c:v>0.26036896896519468</c:v>
                  </c:pt>
                  <c:pt idx="156">
                    <c:v>0.24736410410566703</c:v>
                  </c:pt>
                  <c:pt idx="157">
                    <c:v>0.31533474277345241</c:v>
                  </c:pt>
                  <c:pt idx="158">
                    <c:v>0.34821257875039452</c:v>
                  </c:pt>
                  <c:pt idx="159">
                    <c:v>0.31855036231863398</c:v>
                  </c:pt>
                  <c:pt idx="160">
                    <c:v>0.30173553541691467</c:v>
                  </c:pt>
                  <c:pt idx="161">
                    <c:v>0.31881237951706387</c:v>
                  </c:pt>
                  <c:pt idx="162">
                    <c:v>0.27392699757417099</c:v>
                  </c:pt>
                  <c:pt idx="163">
                    <c:v>0.35083899441196681</c:v>
                  </c:pt>
                  <c:pt idx="164">
                    <c:v>0.29652150006365591</c:v>
                  </c:pt>
                  <c:pt idx="165">
                    <c:v>0.27702045652502527</c:v>
                  </c:pt>
                  <c:pt idx="166">
                    <c:v>0.30030706507395521</c:v>
                  </c:pt>
                  <c:pt idx="167">
                    <c:v>0.31685801236516004</c:v>
                  </c:pt>
                  <c:pt idx="168">
                    <c:v>0.31535746912564772</c:v>
                  </c:pt>
                  <c:pt idx="169">
                    <c:v>0.36751099756787248</c:v>
                  </c:pt>
                  <c:pt idx="170">
                    <c:v>0.31997499902336018</c:v>
                  </c:pt>
                  <c:pt idx="171">
                    <c:v>0.29604447864017597</c:v>
                  </c:pt>
                  <c:pt idx="172">
                    <c:v>0.3922792372787533</c:v>
                  </c:pt>
                  <c:pt idx="173">
                    <c:v>0.37510931739960868</c:v>
                  </c:pt>
                  <c:pt idx="174">
                    <c:v>0.38841000673686688</c:v>
                  </c:pt>
                  <c:pt idx="175">
                    <c:v>0.36287325611017263</c:v>
                  </c:pt>
                  <c:pt idx="176">
                    <c:v>0.40893805561885888</c:v>
                  </c:pt>
                  <c:pt idx="177">
                    <c:v>0.41572226305551591</c:v>
                  </c:pt>
                  <c:pt idx="178">
                    <c:v>0.36503698442760402</c:v>
                  </c:pt>
                  <c:pt idx="179">
                    <c:v>0.38280412745946046</c:v>
                  </c:pt>
                  <c:pt idx="180">
                    <c:v>0.44711407940256159</c:v>
                  </c:pt>
                  <c:pt idx="181">
                    <c:v>0.44020033318175866</c:v>
                  </c:pt>
                  <c:pt idx="182">
                    <c:v>0.42944770733272453</c:v>
                  </c:pt>
                  <c:pt idx="183">
                    <c:v>0.41721577151397254</c:v>
                  </c:pt>
                  <c:pt idx="184">
                    <c:v>0.42794041641331199</c:v>
                  </c:pt>
                  <c:pt idx="185">
                    <c:v>0.45245368087057547</c:v>
                  </c:pt>
                  <c:pt idx="186">
                    <c:v>0.38601079432230012</c:v>
                  </c:pt>
                  <c:pt idx="187">
                    <c:v>0.44428481855674451</c:v>
                  </c:pt>
                  <c:pt idx="188">
                    <c:v>0.49009624905046362</c:v>
                  </c:pt>
                  <c:pt idx="189">
                    <c:v>0.45677164243561935</c:v>
                  </c:pt>
                  <c:pt idx="190">
                    <c:v>0.48466620816117589</c:v>
                  </c:pt>
                  <c:pt idx="191">
                    <c:v>0.43130963355807223</c:v>
                  </c:pt>
                  <c:pt idx="192">
                    <c:v>0.37617416179211316</c:v>
                  </c:pt>
                  <c:pt idx="193">
                    <c:v>0.47153790939859686</c:v>
                  </c:pt>
                  <c:pt idx="194">
                    <c:v>0.42154042906147621</c:v>
                  </c:pt>
                  <c:pt idx="195">
                    <c:v>0.45357726280462157</c:v>
                  </c:pt>
                  <c:pt idx="196">
                    <c:v>0.49524673985129247</c:v>
                  </c:pt>
                  <c:pt idx="197">
                    <c:v>0.46248459433801631</c:v>
                  </c:pt>
                  <c:pt idx="198">
                    <c:v>0.42850943202376762</c:v>
                  </c:pt>
                  <c:pt idx="199">
                    <c:v>0.38193324023970343</c:v>
                  </c:pt>
                  <c:pt idx="200">
                    <c:v>0.52636235934319209</c:v>
                  </c:pt>
                  <c:pt idx="201">
                    <c:v>0.45415415884917093</c:v>
                  </c:pt>
                  <c:pt idx="202">
                    <c:v>0.3917043953459457</c:v>
                  </c:pt>
                  <c:pt idx="203">
                    <c:v>0.39436573549603959</c:v>
                  </c:pt>
                  <c:pt idx="204">
                    <c:v>0.38263951703921117</c:v>
                  </c:pt>
                  <c:pt idx="205">
                    <c:v>0.49009624905046273</c:v>
                  </c:pt>
                  <c:pt idx="206">
                    <c:v>0.40722761857876799</c:v>
                  </c:pt>
                  <c:pt idx="207">
                    <c:v>0.39528386424610507</c:v>
                  </c:pt>
                  <c:pt idx="208">
                    <c:v>0.5386826524030639</c:v>
                  </c:pt>
                  <c:pt idx="209">
                    <c:v>0.49301656496849466</c:v>
                  </c:pt>
                  <c:pt idx="210">
                    <c:v>0.4705149661098284</c:v>
                  </c:pt>
                  <c:pt idx="211">
                    <c:v>0.45637411553826257</c:v>
                  </c:pt>
                  <c:pt idx="212">
                    <c:v>0.44891313190861315</c:v>
                  </c:pt>
                  <c:pt idx="213">
                    <c:v>0.44747439405326117</c:v>
                  </c:pt>
                  <c:pt idx="214">
                    <c:v>0.40770863779583144</c:v>
                  </c:pt>
                  <c:pt idx="215">
                    <c:v>0.4215404290614741</c:v>
                  </c:pt>
                  <c:pt idx="216">
                    <c:v>0.47191559979866393</c:v>
                  </c:pt>
                  <c:pt idx="217">
                    <c:v>0.39961147797996799</c:v>
                  </c:pt>
                  <c:pt idx="218">
                    <c:v>0.40774052206438144</c:v>
                  </c:pt>
                  <c:pt idx="219">
                    <c:v>0.37767181520468207</c:v>
                  </c:pt>
                  <c:pt idx="220">
                    <c:v>0.42472618630516967</c:v>
                  </c:pt>
                  <c:pt idx="221">
                    <c:v>0.40742402154675667</c:v>
                  </c:pt>
                  <c:pt idx="222">
                    <c:v>0.39677575530770176</c:v>
                  </c:pt>
                  <c:pt idx="223">
                    <c:v>0.40503868128035986</c:v>
                  </c:pt>
                  <c:pt idx="224">
                    <c:v>0.33140056326646844</c:v>
                  </c:pt>
                  <c:pt idx="225">
                    <c:v>0.46122698677910534</c:v>
                  </c:pt>
                  <c:pt idx="226">
                    <c:v>0.36896070251450813</c:v>
                  </c:pt>
                  <c:pt idx="227">
                    <c:v>0.37780462322916708</c:v>
                  </c:pt>
                  <c:pt idx="228">
                    <c:v>0.38760331955922794</c:v>
                  </c:pt>
                  <c:pt idx="229">
                    <c:v>0.37684081519920254</c:v>
                  </c:pt>
                  <c:pt idx="230">
                    <c:v>0.38274970063127894</c:v>
                  </c:pt>
                  <c:pt idx="231">
                    <c:v>0.31769534672911559</c:v>
                  </c:pt>
                  <c:pt idx="232">
                    <c:v>0.29431105993489282</c:v>
                  </c:pt>
                  <c:pt idx="233">
                    <c:v>0.2894414160643452</c:v>
                  </c:pt>
                  <c:pt idx="234">
                    <c:v>0.33417709875653212</c:v>
                  </c:pt>
                  <c:pt idx="235">
                    <c:v>0.2889999999999997</c:v>
                  </c:pt>
                  <c:pt idx="236">
                    <c:v>0.26614094010505096</c:v>
                  </c:pt>
                  <c:pt idx="237">
                    <c:v>0.30792423310504924</c:v>
                  </c:pt>
                  <c:pt idx="238">
                    <c:v>0.28900230679586647</c:v>
                  </c:pt>
                  <c:pt idx="239">
                    <c:v>0.30453297577328603</c:v>
                  </c:pt>
                  <c:pt idx="240">
                    <c:v>0.24811354927398266</c:v>
                  </c:pt>
                  <c:pt idx="241">
                    <c:v>0.39700167925757385</c:v>
                  </c:pt>
                  <c:pt idx="242">
                    <c:v>0.24797244470572249</c:v>
                  </c:pt>
                  <c:pt idx="243">
                    <c:v>0.34253369663922517</c:v>
                  </c:pt>
                  <c:pt idx="244">
                    <c:v>0.36351937133161527</c:v>
                  </c:pt>
                  <c:pt idx="245">
                    <c:v>0.30591720012665541</c:v>
                  </c:pt>
                  <c:pt idx="246">
                    <c:v>0.37106513354576126</c:v>
                  </c:pt>
                  <c:pt idx="247">
                    <c:v>0.36454400740285603</c:v>
                  </c:pt>
                  <c:pt idx="248">
                    <c:v>0.28573239228340902</c:v>
                  </c:pt>
                  <c:pt idx="249">
                    <c:v>0.34615796008951327</c:v>
                  </c:pt>
                  <c:pt idx="250">
                    <c:v>0.35485536959912628</c:v>
                  </c:pt>
                  <c:pt idx="251">
                    <c:v>0.4755764922701719</c:v>
                  </c:pt>
                  <c:pt idx="252">
                    <c:v>0.46139173522434729</c:v>
                  </c:pt>
                  <c:pt idx="253">
                    <c:v>0.39478390713570638</c:v>
                  </c:pt>
                  <c:pt idx="254">
                    <c:v>0.57933956651805862</c:v>
                  </c:pt>
                  <c:pt idx="255">
                    <c:v>0.62136301788889714</c:v>
                  </c:pt>
                  <c:pt idx="256">
                    <c:v>0.5602332847424647</c:v>
                  </c:pt>
                  <c:pt idx="257">
                    <c:v>0.69297041783903346</c:v>
                  </c:pt>
                  <c:pt idx="258">
                    <c:v>0.57957771983862028</c:v>
                  </c:pt>
                  <c:pt idx="259">
                    <c:v>0.66744762591032869</c:v>
                  </c:pt>
                  <c:pt idx="260">
                    <c:v>0.68250738701741032</c:v>
                  </c:pt>
                  <c:pt idx="261">
                    <c:v>0.81589786942565656</c:v>
                  </c:pt>
                  <c:pt idx="262">
                    <c:v>0.74847912462540034</c:v>
                  </c:pt>
                  <c:pt idx="263">
                    <c:v>0.76121241012830909</c:v>
                  </c:pt>
                  <c:pt idx="264">
                    <c:v>0.75857519952430286</c:v>
                  </c:pt>
                  <c:pt idx="265">
                    <c:v>0.86876176251029524</c:v>
                  </c:pt>
                  <c:pt idx="266">
                    <c:v>0.95145169784563688</c:v>
                  </c:pt>
                  <c:pt idx="267">
                    <c:v>0.92261927864821014</c:v>
                  </c:pt>
                  <c:pt idx="268">
                    <c:v>0.95362693614081995</c:v>
                  </c:pt>
                  <c:pt idx="269">
                    <c:v>0.94655392521150661</c:v>
                  </c:pt>
                  <c:pt idx="270">
                    <c:v>1.1378032928996569</c:v>
                  </c:pt>
                  <c:pt idx="271">
                    <c:v>1.1141177376441569</c:v>
                  </c:pt>
                  <c:pt idx="272">
                    <c:v>1.1950200835132547</c:v>
                  </c:pt>
                  <c:pt idx="273">
                    <c:v>1.1960798468329759</c:v>
                  </c:pt>
                  <c:pt idx="274">
                    <c:v>1.2225180298602234</c:v>
                  </c:pt>
                  <c:pt idx="275">
                    <c:v>1.280011848903496</c:v>
                  </c:pt>
                  <c:pt idx="276">
                    <c:v>1.3882582612756127</c:v>
                  </c:pt>
                  <c:pt idx="277">
                    <c:v>1.379918475852824</c:v>
                  </c:pt>
                  <c:pt idx="278">
                    <c:v>1.5275431254141401</c:v>
                  </c:pt>
                  <c:pt idx="279">
                    <c:v>1.5265809291790893</c:v>
                  </c:pt>
                  <c:pt idx="280">
                    <c:v>1.6843432943831016</c:v>
                  </c:pt>
                  <c:pt idx="281">
                    <c:v>1.7084475408978825</c:v>
                  </c:pt>
                  <c:pt idx="282">
                    <c:v>1.6738972489373396</c:v>
                  </c:pt>
                  <c:pt idx="283">
                    <c:v>1.7038815490911627</c:v>
                  </c:pt>
                  <c:pt idx="284">
                    <c:v>1.8798691443821212</c:v>
                  </c:pt>
                  <c:pt idx="285">
                    <c:v>1.8775213269982709</c:v>
                  </c:pt>
                  <c:pt idx="286">
                    <c:v>1.8937302694241713</c:v>
                  </c:pt>
                  <c:pt idx="287">
                    <c:v>1.9186311092373582</c:v>
                  </c:pt>
                  <c:pt idx="288">
                    <c:v>1.9907446680409155</c:v>
                  </c:pt>
                  <c:pt idx="289">
                    <c:v>2.0587725307409013</c:v>
                  </c:pt>
                  <c:pt idx="290">
                    <c:v>2.198704694435651</c:v>
                  </c:pt>
                  <c:pt idx="291">
                    <c:v>2.1982248141018981</c:v>
                  </c:pt>
                  <c:pt idx="292">
                    <c:v>2.2088966325596484</c:v>
                  </c:pt>
                  <c:pt idx="293">
                    <c:v>2.3045717606531508</c:v>
                  </c:pt>
                  <c:pt idx="294">
                    <c:v>2.2905052572158406</c:v>
                  </c:pt>
                  <c:pt idx="295">
                    <c:v>2.5541990916919644</c:v>
                  </c:pt>
                  <c:pt idx="296">
                    <c:v>2.6061145408442918</c:v>
                  </c:pt>
                  <c:pt idx="297">
                    <c:v>2.6845083969571322</c:v>
                  </c:pt>
                  <c:pt idx="298">
                    <c:v>2.782770382191099</c:v>
                  </c:pt>
                  <c:pt idx="299">
                    <c:v>2.8453514721383715</c:v>
                  </c:pt>
                  <c:pt idx="300">
                    <c:v>2.8888872136747059</c:v>
                  </c:pt>
                  <c:pt idx="301">
                    <c:v>2.9455785509811196</c:v>
                  </c:pt>
                  <c:pt idx="302">
                    <c:v>2.9606749230538472</c:v>
                  </c:pt>
                </c:numCache>
              </c:numRef>
            </c:plus>
            <c:minus>
              <c:numRef>
                <c:f>subtracted!$E$84:$QW$84</c:f>
                <c:numCache>
                  <c:formatCode>General</c:formatCode>
                  <c:ptCount val="461"/>
                  <c:pt idx="0">
                    <c:v>0.18387767673102665</c:v>
                  </c:pt>
                  <c:pt idx="1">
                    <c:v>0.11596982366115796</c:v>
                  </c:pt>
                  <c:pt idx="2">
                    <c:v>6.6583281184781924E-3</c:v>
                  </c:pt>
                  <c:pt idx="3">
                    <c:v>2.581343319539868E-2</c:v>
                  </c:pt>
                  <c:pt idx="4">
                    <c:v>5.0639246966491767E-2</c:v>
                  </c:pt>
                  <c:pt idx="5">
                    <c:v>8.5541412972508696E-2</c:v>
                  </c:pt>
                  <c:pt idx="6">
                    <c:v>8.8635959595039421E-2</c:v>
                  </c:pt>
                  <c:pt idx="7">
                    <c:v>3.5341194094142721E-2</c:v>
                  </c:pt>
                  <c:pt idx="8">
                    <c:v>7.2569506911189963E-2</c:v>
                  </c:pt>
                  <c:pt idx="9">
                    <c:v>0.1329774416959503</c:v>
                  </c:pt>
                  <c:pt idx="10">
                    <c:v>5.217598425840507E-2</c:v>
                  </c:pt>
                  <c:pt idx="11">
                    <c:v>6.0541996443239023E-2</c:v>
                  </c:pt>
                  <c:pt idx="12">
                    <c:v>5.2386384999666726E-2</c:v>
                  </c:pt>
                  <c:pt idx="13">
                    <c:v>7.8805668154856387E-2</c:v>
                  </c:pt>
                  <c:pt idx="14">
                    <c:v>0.10216326802394989</c:v>
                  </c:pt>
                  <c:pt idx="15">
                    <c:v>0.18402264353424916</c:v>
                  </c:pt>
                  <c:pt idx="16">
                    <c:v>3.2145502536643139E-2</c:v>
                  </c:pt>
                  <c:pt idx="17">
                    <c:v>1.5373136743466586E-2</c:v>
                  </c:pt>
                  <c:pt idx="18">
                    <c:v>6.8821023919536067E-2</c:v>
                  </c:pt>
                  <c:pt idx="19">
                    <c:v>1.5373136743467781E-2</c:v>
                  </c:pt>
                  <c:pt idx="20">
                    <c:v>7.2016201880780895E-2</c:v>
                  </c:pt>
                  <c:pt idx="21">
                    <c:v>3.0892285984260789E-2</c:v>
                  </c:pt>
                  <c:pt idx="22">
                    <c:v>7.707788269017242E-2</c:v>
                  </c:pt>
                  <c:pt idx="23">
                    <c:v>0.16632498309033403</c:v>
                  </c:pt>
                  <c:pt idx="24">
                    <c:v>0.1501110699893021</c:v>
                  </c:pt>
                  <c:pt idx="25">
                    <c:v>0.15105959089048254</c:v>
                  </c:pt>
                  <c:pt idx="26">
                    <c:v>0.10669114302508907</c:v>
                  </c:pt>
                  <c:pt idx="27">
                    <c:v>9.3516486959964229E-2</c:v>
                  </c:pt>
                  <c:pt idx="28">
                    <c:v>8.0018747803249329E-2</c:v>
                  </c:pt>
                  <c:pt idx="29">
                    <c:v>7.7999999999999334E-2</c:v>
                  </c:pt>
                  <c:pt idx="30">
                    <c:v>3.9170567181665721E-2</c:v>
                  </c:pt>
                  <c:pt idx="31">
                    <c:v>3.0664855018951179E-2</c:v>
                  </c:pt>
                  <c:pt idx="32">
                    <c:v>6.6613311982916673E-2</c:v>
                  </c:pt>
                  <c:pt idx="33">
                    <c:v>0.12543657095653238</c:v>
                  </c:pt>
                  <c:pt idx="34">
                    <c:v>0.11934962644823488</c:v>
                  </c:pt>
                  <c:pt idx="35">
                    <c:v>0.19738540979515187</c:v>
                  </c:pt>
                  <c:pt idx="36">
                    <c:v>0.12775366922323581</c:v>
                  </c:pt>
                  <c:pt idx="37">
                    <c:v>0.16419906617680072</c:v>
                  </c:pt>
                  <c:pt idx="38">
                    <c:v>0.15883009790338795</c:v>
                  </c:pt>
                  <c:pt idx="39">
                    <c:v>0.13966149552877297</c:v>
                  </c:pt>
                  <c:pt idx="40">
                    <c:v>8.8658520929086451E-2</c:v>
                  </c:pt>
                  <c:pt idx="41">
                    <c:v>0.15635323256438685</c:v>
                  </c:pt>
                  <c:pt idx="42">
                    <c:v>9.3307734584723759E-2</c:v>
                  </c:pt>
                  <c:pt idx="43">
                    <c:v>8.7808503764346554E-2</c:v>
                  </c:pt>
                  <c:pt idx="44">
                    <c:v>0.12522113772575827</c:v>
                  </c:pt>
                  <c:pt idx="45">
                    <c:v>0.10500634901439702</c:v>
                  </c:pt>
                  <c:pt idx="46">
                    <c:v>9.3927276833374679E-2</c:v>
                  </c:pt>
                  <c:pt idx="47">
                    <c:v>0.10553198567259094</c:v>
                  </c:pt>
                  <c:pt idx="48">
                    <c:v>0.10555725144836439</c:v>
                  </c:pt>
                  <c:pt idx="49">
                    <c:v>0.18696791168540122</c:v>
                  </c:pt>
                  <c:pt idx="50">
                    <c:v>0.12519185277005762</c:v>
                  </c:pt>
                  <c:pt idx="51">
                    <c:v>0.19821789357505848</c:v>
                  </c:pt>
                  <c:pt idx="52">
                    <c:v>8.5854528127523796E-2</c:v>
                  </c:pt>
                  <c:pt idx="53">
                    <c:v>0.14500459762825874</c:v>
                  </c:pt>
                  <c:pt idx="54">
                    <c:v>0.14543383375267258</c:v>
                  </c:pt>
                  <c:pt idx="55">
                    <c:v>0.15222461474194449</c:v>
                  </c:pt>
                  <c:pt idx="56">
                    <c:v>0.1132121901563595</c:v>
                  </c:pt>
                  <c:pt idx="57">
                    <c:v>0.13709242624351456</c:v>
                  </c:pt>
                  <c:pt idx="58">
                    <c:v>0.1417145017279447</c:v>
                  </c:pt>
                  <c:pt idx="59">
                    <c:v>0.14936867141405563</c:v>
                  </c:pt>
                  <c:pt idx="60">
                    <c:v>0.13603063380479091</c:v>
                  </c:pt>
                  <c:pt idx="61">
                    <c:v>0.10816653826392007</c:v>
                  </c:pt>
                  <c:pt idx="62">
                    <c:v>0.15066187308008627</c:v>
                  </c:pt>
                  <c:pt idx="63">
                    <c:v>0.25544536271643942</c:v>
                  </c:pt>
                  <c:pt idx="64">
                    <c:v>0.13636104037932992</c:v>
                  </c:pt>
                  <c:pt idx="65">
                    <c:v>0.13073255141700532</c:v>
                  </c:pt>
                  <c:pt idx="66">
                    <c:v>0.10375130521267305</c:v>
                  </c:pt>
                  <c:pt idx="67">
                    <c:v>0.11079861611650793</c:v>
                  </c:pt>
                  <c:pt idx="68">
                    <c:v>0.13018448448259778</c:v>
                  </c:pt>
                  <c:pt idx="69">
                    <c:v>0.21935587523474279</c:v>
                  </c:pt>
                  <c:pt idx="70">
                    <c:v>0.19223509911910844</c:v>
                  </c:pt>
                  <c:pt idx="71">
                    <c:v>7.642861593234114E-2</c:v>
                  </c:pt>
                  <c:pt idx="72">
                    <c:v>0.19875613198087705</c:v>
                  </c:pt>
                  <c:pt idx="73">
                    <c:v>0.21813833531347349</c:v>
                  </c:pt>
                  <c:pt idx="74">
                    <c:v>0.15176407128610298</c:v>
                  </c:pt>
                  <c:pt idx="75">
                    <c:v>0.24264995363692093</c:v>
                  </c:pt>
                  <c:pt idx="76">
                    <c:v>0.19856820826439753</c:v>
                  </c:pt>
                  <c:pt idx="77">
                    <c:v>0.2265774334158927</c:v>
                  </c:pt>
                  <c:pt idx="78">
                    <c:v>0.10933587395422094</c:v>
                  </c:pt>
                  <c:pt idx="79">
                    <c:v>0.23419436372380892</c:v>
                  </c:pt>
                  <c:pt idx="80">
                    <c:v>0.14490456629566015</c:v>
                  </c:pt>
                  <c:pt idx="81">
                    <c:v>0.25544536271643908</c:v>
                  </c:pt>
                  <c:pt idx="82">
                    <c:v>0.19279609262983904</c:v>
                  </c:pt>
                  <c:pt idx="83">
                    <c:v>0.15820661595942562</c:v>
                  </c:pt>
                  <c:pt idx="84">
                    <c:v>0.20537851234570101</c:v>
                  </c:pt>
                  <c:pt idx="85">
                    <c:v>0.19303453922377029</c:v>
                  </c:pt>
                  <c:pt idx="86">
                    <c:v>0.17281300105412575</c:v>
                  </c:pt>
                  <c:pt idx="87">
                    <c:v>0.1172021046454934</c:v>
                  </c:pt>
                  <c:pt idx="88">
                    <c:v>0.26265757175455706</c:v>
                  </c:pt>
                  <c:pt idx="89">
                    <c:v>0.20000083333159674</c:v>
                  </c:pt>
                  <c:pt idx="90">
                    <c:v>0.21264289313306492</c:v>
                  </c:pt>
                  <c:pt idx="91">
                    <c:v>0.15823716377640271</c:v>
                  </c:pt>
                  <c:pt idx="92">
                    <c:v>0.27643142609575633</c:v>
                  </c:pt>
                  <c:pt idx="93">
                    <c:v>0.19951023365565276</c:v>
                  </c:pt>
                  <c:pt idx="94">
                    <c:v>0.14571661996262888</c:v>
                  </c:pt>
                  <c:pt idx="95">
                    <c:v>0.19028750177910569</c:v>
                  </c:pt>
                  <c:pt idx="96">
                    <c:v>0.23142385356743173</c:v>
                  </c:pt>
                  <c:pt idx="97">
                    <c:v>0.198437227690101</c:v>
                  </c:pt>
                  <c:pt idx="98">
                    <c:v>0.1980841571992403</c:v>
                  </c:pt>
                  <c:pt idx="99">
                    <c:v>0.20278395728788093</c:v>
                  </c:pt>
                  <c:pt idx="100">
                    <c:v>0.20518365756885523</c:v>
                  </c:pt>
                  <c:pt idx="101">
                    <c:v>0.20088388022271292</c:v>
                  </c:pt>
                  <c:pt idx="102">
                    <c:v>0.19900335005555383</c:v>
                  </c:pt>
                  <c:pt idx="103">
                    <c:v>0.21384651816976946</c:v>
                  </c:pt>
                  <c:pt idx="104">
                    <c:v>0.18850022104319444</c:v>
                  </c:pt>
                  <c:pt idx="105">
                    <c:v>0.11015141094572303</c:v>
                  </c:pt>
                  <c:pt idx="106">
                    <c:v>0.20893140820214939</c:v>
                  </c:pt>
                  <c:pt idx="107">
                    <c:v>0.18711582865523024</c:v>
                  </c:pt>
                  <c:pt idx="108">
                    <c:v>0.15817816958522798</c:v>
                  </c:pt>
                  <c:pt idx="109">
                    <c:v>0.17436264890547254</c:v>
                  </c:pt>
                  <c:pt idx="110">
                    <c:v>0.18936296716447268</c:v>
                  </c:pt>
                  <c:pt idx="111">
                    <c:v>0.14166980388682995</c:v>
                  </c:pt>
                  <c:pt idx="112">
                    <c:v>0.23603601420122244</c:v>
                  </c:pt>
                  <c:pt idx="113">
                    <c:v>0.25480188382349067</c:v>
                  </c:pt>
                  <c:pt idx="114">
                    <c:v>0.17370185184197989</c:v>
                  </c:pt>
                  <c:pt idx="115">
                    <c:v>0.15715067080141076</c:v>
                  </c:pt>
                  <c:pt idx="116">
                    <c:v>0.15860643114325493</c:v>
                  </c:pt>
                  <c:pt idx="117">
                    <c:v>0.15766525721709582</c:v>
                  </c:pt>
                  <c:pt idx="118">
                    <c:v>0.21260526804385643</c:v>
                  </c:pt>
                  <c:pt idx="119">
                    <c:v>0.18658242146568835</c:v>
                  </c:pt>
                  <c:pt idx="120">
                    <c:v>0.2131251588464696</c:v>
                  </c:pt>
                  <c:pt idx="121">
                    <c:v>0.11925183436744198</c:v>
                  </c:pt>
                  <c:pt idx="122">
                    <c:v>0.15099779247834491</c:v>
                  </c:pt>
                  <c:pt idx="123">
                    <c:v>0.29425555786311552</c:v>
                  </c:pt>
                  <c:pt idx="124">
                    <c:v>0.19875613198087691</c:v>
                  </c:pt>
                  <c:pt idx="125">
                    <c:v>0.17750211266348215</c:v>
                  </c:pt>
                  <c:pt idx="126">
                    <c:v>0.23059560562450782</c:v>
                  </c:pt>
                  <c:pt idx="127">
                    <c:v>0.1772653378413275</c:v>
                  </c:pt>
                  <c:pt idx="128">
                    <c:v>0.1824527336051712</c:v>
                  </c:pt>
                  <c:pt idx="129">
                    <c:v>0.18863721796082422</c:v>
                  </c:pt>
                  <c:pt idx="130">
                    <c:v>0.22338084071826805</c:v>
                  </c:pt>
                  <c:pt idx="131">
                    <c:v>0.18831976352293159</c:v>
                  </c:pt>
                  <c:pt idx="132">
                    <c:v>0.23071699836235046</c:v>
                  </c:pt>
                  <c:pt idx="133">
                    <c:v>0.19708965810852072</c:v>
                  </c:pt>
                  <c:pt idx="134">
                    <c:v>0.24157193545608774</c:v>
                  </c:pt>
                  <c:pt idx="135">
                    <c:v>0.21289981994668922</c:v>
                  </c:pt>
                  <c:pt idx="136">
                    <c:v>0.22501185153972025</c:v>
                  </c:pt>
                  <c:pt idx="137">
                    <c:v>0.20232235005884344</c:v>
                  </c:pt>
                  <c:pt idx="138">
                    <c:v>0.15609719194570107</c:v>
                  </c:pt>
                  <c:pt idx="139">
                    <c:v>0.19766216970713718</c:v>
                  </c:pt>
                  <c:pt idx="140">
                    <c:v>0.27984698199789992</c:v>
                  </c:pt>
                  <c:pt idx="141">
                    <c:v>0.17686812413019251</c:v>
                  </c:pt>
                  <c:pt idx="142">
                    <c:v>0.15800105484879956</c:v>
                  </c:pt>
                  <c:pt idx="143">
                    <c:v>0.28031470409761405</c:v>
                  </c:pt>
                  <c:pt idx="144">
                    <c:v>0.22098491652900829</c:v>
                  </c:pt>
                  <c:pt idx="145">
                    <c:v>0.22324052798121788</c:v>
                  </c:pt>
                  <c:pt idx="146">
                    <c:v>0.20237835852679539</c:v>
                  </c:pt>
                  <c:pt idx="147">
                    <c:v>0.21688783583533017</c:v>
                  </c:pt>
                  <c:pt idx="148">
                    <c:v>0.17103313519120561</c:v>
                  </c:pt>
                  <c:pt idx="149">
                    <c:v>0.21351658795824982</c:v>
                  </c:pt>
                  <c:pt idx="150">
                    <c:v>0.26456442189631901</c:v>
                  </c:pt>
                  <c:pt idx="151">
                    <c:v>0.24481081130810589</c:v>
                  </c:pt>
                  <c:pt idx="152">
                    <c:v>0.2705666892530062</c:v>
                  </c:pt>
                  <c:pt idx="153">
                    <c:v>0.2937669144066426</c:v>
                  </c:pt>
                  <c:pt idx="154">
                    <c:v>0.24038372102397704</c:v>
                  </c:pt>
                  <c:pt idx="155">
                    <c:v>0.26036896896519468</c:v>
                  </c:pt>
                  <c:pt idx="156">
                    <c:v>0.24736410410566703</c:v>
                  </c:pt>
                  <c:pt idx="157">
                    <c:v>0.31533474277345241</c:v>
                  </c:pt>
                  <c:pt idx="158">
                    <c:v>0.34821257875039452</c:v>
                  </c:pt>
                  <c:pt idx="159">
                    <c:v>0.31855036231863398</c:v>
                  </c:pt>
                  <c:pt idx="160">
                    <c:v>0.30173553541691467</c:v>
                  </c:pt>
                  <c:pt idx="161">
                    <c:v>0.31881237951706387</c:v>
                  </c:pt>
                  <c:pt idx="162">
                    <c:v>0.27392699757417099</c:v>
                  </c:pt>
                  <c:pt idx="163">
                    <c:v>0.35083899441196681</c:v>
                  </c:pt>
                  <c:pt idx="164">
                    <c:v>0.29652150006365591</c:v>
                  </c:pt>
                  <c:pt idx="165">
                    <c:v>0.27702045652502527</c:v>
                  </c:pt>
                  <c:pt idx="166">
                    <c:v>0.30030706507395521</c:v>
                  </c:pt>
                  <c:pt idx="167">
                    <c:v>0.31685801236516004</c:v>
                  </c:pt>
                  <c:pt idx="168">
                    <c:v>0.31535746912564772</c:v>
                  </c:pt>
                  <c:pt idx="169">
                    <c:v>0.36751099756787248</c:v>
                  </c:pt>
                  <c:pt idx="170">
                    <c:v>0.31997499902336018</c:v>
                  </c:pt>
                  <c:pt idx="171">
                    <c:v>0.29604447864017597</c:v>
                  </c:pt>
                  <c:pt idx="172">
                    <c:v>0.3922792372787533</c:v>
                  </c:pt>
                  <c:pt idx="173">
                    <c:v>0.37510931739960868</c:v>
                  </c:pt>
                  <c:pt idx="174">
                    <c:v>0.38841000673686688</c:v>
                  </c:pt>
                  <c:pt idx="175">
                    <c:v>0.36287325611017263</c:v>
                  </c:pt>
                  <c:pt idx="176">
                    <c:v>0.40893805561885888</c:v>
                  </c:pt>
                  <c:pt idx="177">
                    <c:v>0.41572226305551591</c:v>
                  </c:pt>
                  <c:pt idx="178">
                    <c:v>0.36503698442760402</c:v>
                  </c:pt>
                  <c:pt idx="179">
                    <c:v>0.38280412745946046</c:v>
                  </c:pt>
                  <c:pt idx="180">
                    <c:v>0.44711407940256159</c:v>
                  </c:pt>
                  <c:pt idx="181">
                    <c:v>0.44020033318175866</c:v>
                  </c:pt>
                  <c:pt idx="182">
                    <c:v>0.42944770733272453</c:v>
                  </c:pt>
                  <c:pt idx="183">
                    <c:v>0.41721577151397254</c:v>
                  </c:pt>
                  <c:pt idx="184">
                    <c:v>0.42794041641331199</c:v>
                  </c:pt>
                  <c:pt idx="185">
                    <c:v>0.45245368087057547</c:v>
                  </c:pt>
                  <c:pt idx="186">
                    <c:v>0.38601079432230012</c:v>
                  </c:pt>
                  <c:pt idx="187">
                    <c:v>0.44428481855674451</c:v>
                  </c:pt>
                  <c:pt idx="188">
                    <c:v>0.49009624905046362</c:v>
                  </c:pt>
                  <c:pt idx="189">
                    <c:v>0.45677164243561935</c:v>
                  </c:pt>
                  <c:pt idx="190">
                    <c:v>0.48466620816117589</c:v>
                  </c:pt>
                  <c:pt idx="191">
                    <c:v>0.43130963355807223</c:v>
                  </c:pt>
                  <c:pt idx="192">
                    <c:v>0.37617416179211316</c:v>
                  </c:pt>
                  <c:pt idx="193">
                    <c:v>0.47153790939859686</c:v>
                  </c:pt>
                  <c:pt idx="194">
                    <c:v>0.42154042906147621</c:v>
                  </c:pt>
                  <c:pt idx="195">
                    <c:v>0.45357726280462157</c:v>
                  </c:pt>
                  <c:pt idx="196">
                    <c:v>0.49524673985129247</c:v>
                  </c:pt>
                  <c:pt idx="197">
                    <c:v>0.46248459433801631</c:v>
                  </c:pt>
                  <c:pt idx="198">
                    <c:v>0.42850943202376762</c:v>
                  </c:pt>
                  <c:pt idx="199">
                    <c:v>0.38193324023970343</c:v>
                  </c:pt>
                  <c:pt idx="200">
                    <c:v>0.52636235934319209</c:v>
                  </c:pt>
                  <c:pt idx="201">
                    <c:v>0.45415415884917093</c:v>
                  </c:pt>
                  <c:pt idx="202">
                    <c:v>0.3917043953459457</c:v>
                  </c:pt>
                  <c:pt idx="203">
                    <c:v>0.39436573549603959</c:v>
                  </c:pt>
                  <c:pt idx="204">
                    <c:v>0.38263951703921117</c:v>
                  </c:pt>
                  <c:pt idx="205">
                    <c:v>0.49009624905046273</c:v>
                  </c:pt>
                  <c:pt idx="206">
                    <c:v>0.40722761857876799</c:v>
                  </c:pt>
                  <c:pt idx="207">
                    <c:v>0.39528386424610507</c:v>
                  </c:pt>
                  <c:pt idx="208">
                    <c:v>0.5386826524030639</c:v>
                  </c:pt>
                  <c:pt idx="209">
                    <c:v>0.49301656496849466</c:v>
                  </c:pt>
                  <c:pt idx="210">
                    <c:v>0.4705149661098284</c:v>
                  </c:pt>
                  <c:pt idx="211">
                    <c:v>0.45637411553826257</c:v>
                  </c:pt>
                  <c:pt idx="212">
                    <c:v>0.44891313190861315</c:v>
                  </c:pt>
                  <c:pt idx="213">
                    <c:v>0.44747439405326117</c:v>
                  </c:pt>
                  <c:pt idx="214">
                    <c:v>0.40770863779583144</c:v>
                  </c:pt>
                  <c:pt idx="215">
                    <c:v>0.4215404290614741</c:v>
                  </c:pt>
                  <c:pt idx="216">
                    <c:v>0.47191559979866393</c:v>
                  </c:pt>
                  <c:pt idx="217">
                    <c:v>0.39961147797996799</c:v>
                  </c:pt>
                  <c:pt idx="218">
                    <c:v>0.40774052206438144</c:v>
                  </c:pt>
                  <c:pt idx="219">
                    <c:v>0.37767181520468207</c:v>
                  </c:pt>
                  <c:pt idx="220">
                    <c:v>0.42472618630516967</c:v>
                  </c:pt>
                  <c:pt idx="221">
                    <c:v>0.40742402154675667</c:v>
                  </c:pt>
                  <c:pt idx="222">
                    <c:v>0.39677575530770176</c:v>
                  </c:pt>
                  <c:pt idx="223">
                    <c:v>0.40503868128035986</c:v>
                  </c:pt>
                  <c:pt idx="224">
                    <c:v>0.33140056326646844</c:v>
                  </c:pt>
                  <c:pt idx="225">
                    <c:v>0.46122698677910534</c:v>
                  </c:pt>
                  <c:pt idx="226">
                    <c:v>0.36896070251450813</c:v>
                  </c:pt>
                  <c:pt idx="227">
                    <c:v>0.37780462322916708</c:v>
                  </c:pt>
                  <c:pt idx="228">
                    <c:v>0.38760331955922794</c:v>
                  </c:pt>
                  <c:pt idx="229">
                    <c:v>0.37684081519920254</c:v>
                  </c:pt>
                  <c:pt idx="230">
                    <c:v>0.38274970063127894</c:v>
                  </c:pt>
                  <c:pt idx="231">
                    <c:v>0.31769534672911559</c:v>
                  </c:pt>
                  <c:pt idx="232">
                    <c:v>0.29431105993489282</c:v>
                  </c:pt>
                  <c:pt idx="233">
                    <c:v>0.2894414160643452</c:v>
                  </c:pt>
                  <c:pt idx="234">
                    <c:v>0.33417709875653212</c:v>
                  </c:pt>
                  <c:pt idx="235">
                    <c:v>0.2889999999999997</c:v>
                  </c:pt>
                  <c:pt idx="236">
                    <c:v>0.26614094010505096</c:v>
                  </c:pt>
                  <c:pt idx="237">
                    <c:v>0.30792423310504924</c:v>
                  </c:pt>
                  <c:pt idx="238">
                    <c:v>0.28900230679586647</c:v>
                  </c:pt>
                  <c:pt idx="239">
                    <c:v>0.30453297577328603</c:v>
                  </c:pt>
                  <c:pt idx="240">
                    <c:v>0.24811354927398266</c:v>
                  </c:pt>
                  <c:pt idx="241">
                    <c:v>0.39700167925757385</c:v>
                  </c:pt>
                  <c:pt idx="242">
                    <c:v>0.24797244470572249</c:v>
                  </c:pt>
                  <c:pt idx="243">
                    <c:v>0.34253369663922517</c:v>
                  </c:pt>
                  <c:pt idx="244">
                    <c:v>0.36351937133161527</c:v>
                  </c:pt>
                  <c:pt idx="245">
                    <c:v>0.30591720012665541</c:v>
                  </c:pt>
                  <c:pt idx="246">
                    <c:v>0.37106513354576126</c:v>
                  </c:pt>
                  <c:pt idx="247">
                    <c:v>0.36454400740285603</c:v>
                  </c:pt>
                  <c:pt idx="248">
                    <c:v>0.28573239228340902</c:v>
                  </c:pt>
                  <c:pt idx="249">
                    <c:v>0.34615796008951327</c:v>
                  </c:pt>
                  <c:pt idx="250">
                    <c:v>0.35485536959912628</c:v>
                  </c:pt>
                  <c:pt idx="251">
                    <c:v>0.4755764922701719</c:v>
                  </c:pt>
                  <c:pt idx="252">
                    <c:v>0.46139173522434729</c:v>
                  </c:pt>
                  <c:pt idx="253">
                    <c:v>0.39478390713570638</c:v>
                  </c:pt>
                  <c:pt idx="254">
                    <c:v>0.57933956651805862</c:v>
                  </c:pt>
                  <c:pt idx="255">
                    <c:v>0.62136301788889714</c:v>
                  </c:pt>
                  <c:pt idx="256">
                    <c:v>0.5602332847424647</c:v>
                  </c:pt>
                  <c:pt idx="257">
                    <c:v>0.69297041783903346</c:v>
                  </c:pt>
                  <c:pt idx="258">
                    <c:v>0.57957771983862028</c:v>
                  </c:pt>
                  <c:pt idx="259">
                    <c:v>0.66744762591032869</c:v>
                  </c:pt>
                  <c:pt idx="260">
                    <c:v>0.68250738701741032</c:v>
                  </c:pt>
                  <c:pt idx="261">
                    <c:v>0.81589786942565656</c:v>
                  </c:pt>
                  <c:pt idx="262">
                    <c:v>0.74847912462540034</c:v>
                  </c:pt>
                  <c:pt idx="263">
                    <c:v>0.76121241012830909</c:v>
                  </c:pt>
                  <c:pt idx="264">
                    <c:v>0.75857519952430286</c:v>
                  </c:pt>
                  <c:pt idx="265">
                    <c:v>0.86876176251029524</c:v>
                  </c:pt>
                  <c:pt idx="266">
                    <c:v>0.95145169784563688</c:v>
                  </c:pt>
                  <c:pt idx="267">
                    <c:v>0.92261927864821014</c:v>
                  </c:pt>
                  <c:pt idx="268">
                    <c:v>0.95362693614081995</c:v>
                  </c:pt>
                  <c:pt idx="269">
                    <c:v>0.94655392521150661</c:v>
                  </c:pt>
                  <c:pt idx="270">
                    <c:v>1.1378032928996569</c:v>
                  </c:pt>
                  <c:pt idx="271">
                    <c:v>1.1141177376441569</c:v>
                  </c:pt>
                  <c:pt idx="272">
                    <c:v>1.1950200835132547</c:v>
                  </c:pt>
                  <c:pt idx="273">
                    <c:v>1.1960798468329759</c:v>
                  </c:pt>
                  <c:pt idx="274">
                    <c:v>1.2225180298602234</c:v>
                  </c:pt>
                  <c:pt idx="275">
                    <c:v>1.280011848903496</c:v>
                  </c:pt>
                  <c:pt idx="276">
                    <c:v>1.3882582612756127</c:v>
                  </c:pt>
                  <c:pt idx="277">
                    <c:v>1.379918475852824</c:v>
                  </c:pt>
                  <c:pt idx="278">
                    <c:v>1.5275431254141401</c:v>
                  </c:pt>
                  <c:pt idx="279">
                    <c:v>1.5265809291790893</c:v>
                  </c:pt>
                  <c:pt idx="280">
                    <c:v>1.6843432943831016</c:v>
                  </c:pt>
                  <c:pt idx="281">
                    <c:v>1.7084475408978825</c:v>
                  </c:pt>
                  <c:pt idx="282">
                    <c:v>1.6738972489373396</c:v>
                  </c:pt>
                  <c:pt idx="283">
                    <c:v>1.7038815490911627</c:v>
                  </c:pt>
                  <c:pt idx="284">
                    <c:v>1.8798691443821212</c:v>
                  </c:pt>
                  <c:pt idx="285">
                    <c:v>1.8775213269982709</c:v>
                  </c:pt>
                  <c:pt idx="286">
                    <c:v>1.8937302694241713</c:v>
                  </c:pt>
                  <c:pt idx="287">
                    <c:v>1.9186311092373582</c:v>
                  </c:pt>
                  <c:pt idx="288">
                    <c:v>1.9907446680409155</c:v>
                  </c:pt>
                  <c:pt idx="289">
                    <c:v>2.0587725307409013</c:v>
                  </c:pt>
                  <c:pt idx="290">
                    <c:v>2.198704694435651</c:v>
                  </c:pt>
                  <c:pt idx="291">
                    <c:v>2.1982248141018981</c:v>
                  </c:pt>
                  <c:pt idx="292">
                    <c:v>2.2088966325596484</c:v>
                  </c:pt>
                  <c:pt idx="293">
                    <c:v>2.3045717606531508</c:v>
                  </c:pt>
                  <c:pt idx="294">
                    <c:v>2.2905052572158406</c:v>
                  </c:pt>
                  <c:pt idx="295">
                    <c:v>2.5541990916919644</c:v>
                  </c:pt>
                  <c:pt idx="296">
                    <c:v>2.6061145408442918</c:v>
                  </c:pt>
                  <c:pt idx="297">
                    <c:v>2.6845083969571322</c:v>
                  </c:pt>
                  <c:pt idx="298">
                    <c:v>2.782770382191099</c:v>
                  </c:pt>
                  <c:pt idx="299">
                    <c:v>2.8453514721383715</c:v>
                  </c:pt>
                  <c:pt idx="300">
                    <c:v>2.8888872136747059</c:v>
                  </c:pt>
                  <c:pt idx="301">
                    <c:v>2.9455785509811196</c:v>
                  </c:pt>
                  <c:pt idx="302">
                    <c:v>2.9606749230538472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5.0200000000000002E-3</c:v>
                </c:pt>
                <c:pt idx="1">
                  <c:v>0.17158999999999999</c:v>
                </c:pt>
                <c:pt idx="2">
                  <c:v>0.33843000000000001</c:v>
                </c:pt>
                <c:pt idx="3">
                  <c:v>0.50504000000000004</c:v>
                </c:pt>
                <c:pt idx="4">
                  <c:v>0.67171999999999998</c:v>
                </c:pt>
                <c:pt idx="5">
                  <c:v>0.83838999999999997</c:v>
                </c:pt>
                <c:pt idx="6">
                  <c:v>1.00519</c:v>
                </c:pt>
                <c:pt idx="7">
                  <c:v>1.17174</c:v>
                </c:pt>
                <c:pt idx="8">
                  <c:v>1.33833</c:v>
                </c:pt>
                <c:pt idx="9">
                  <c:v>1.5052000000000001</c:v>
                </c:pt>
                <c:pt idx="10">
                  <c:v>1.67171</c:v>
                </c:pt>
                <c:pt idx="11">
                  <c:v>1.83849</c:v>
                </c:pt>
                <c:pt idx="12">
                  <c:v>2.0051899999999998</c:v>
                </c:pt>
                <c:pt idx="13">
                  <c:v>2.1719400000000002</c:v>
                </c:pt>
                <c:pt idx="14">
                  <c:v>2.3385400000000001</c:v>
                </c:pt>
                <c:pt idx="15">
                  <c:v>2.5053000000000001</c:v>
                </c:pt>
                <c:pt idx="16">
                  <c:v>2.6719200000000001</c:v>
                </c:pt>
                <c:pt idx="17">
                  <c:v>2.8386100000000001</c:v>
                </c:pt>
                <c:pt idx="18">
                  <c:v>3.0053200000000002</c:v>
                </c:pt>
                <c:pt idx="19">
                  <c:v>3.1720100000000002</c:v>
                </c:pt>
                <c:pt idx="20">
                  <c:v>3.3386800000000001</c:v>
                </c:pt>
                <c:pt idx="21">
                  <c:v>3.5052300000000001</c:v>
                </c:pt>
                <c:pt idx="22">
                  <c:v>3.6720299999999999</c:v>
                </c:pt>
                <c:pt idx="23">
                  <c:v>3.8387199999999999</c:v>
                </c:pt>
                <c:pt idx="24">
                  <c:v>4.0055100000000001</c:v>
                </c:pt>
                <c:pt idx="25">
                  <c:v>4.1720499999999996</c:v>
                </c:pt>
                <c:pt idx="26">
                  <c:v>4.3388400000000003</c:v>
                </c:pt>
                <c:pt idx="27">
                  <c:v>4.5053400000000003</c:v>
                </c:pt>
                <c:pt idx="28">
                  <c:v>4.6721199999999996</c:v>
                </c:pt>
                <c:pt idx="29">
                  <c:v>4.8387599999999997</c:v>
                </c:pt>
                <c:pt idx="30">
                  <c:v>5.0055300000000003</c:v>
                </c:pt>
                <c:pt idx="31">
                  <c:v>5.1721399999999997</c:v>
                </c:pt>
                <c:pt idx="32">
                  <c:v>5.3389300000000004</c:v>
                </c:pt>
                <c:pt idx="33">
                  <c:v>5.5055500000000004</c:v>
                </c:pt>
                <c:pt idx="34">
                  <c:v>5.6722799999999998</c:v>
                </c:pt>
                <c:pt idx="35">
                  <c:v>5.8388600000000004</c:v>
                </c:pt>
                <c:pt idx="36">
                  <c:v>6.0056000000000003</c:v>
                </c:pt>
                <c:pt idx="37">
                  <c:v>6.1722900000000003</c:v>
                </c:pt>
                <c:pt idx="38">
                  <c:v>6.3390199999999997</c:v>
                </c:pt>
                <c:pt idx="39">
                  <c:v>6.5056599999999998</c:v>
                </c:pt>
                <c:pt idx="40">
                  <c:v>6.6724100000000002</c:v>
                </c:pt>
                <c:pt idx="41">
                  <c:v>6.8390199999999997</c:v>
                </c:pt>
                <c:pt idx="42">
                  <c:v>7.00563</c:v>
                </c:pt>
                <c:pt idx="43">
                  <c:v>7.1723999999999997</c:v>
                </c:pt>
                <c:pt idx="44">
                  <c:v>7.3390899999999997</c:v>
                </c:pt>
                <c:pt idx="45">
                  <c:v>7.5057799999999997</c:v>
                </c:pt>
                <c:pt idx="46">
                  <c:v>7.6724699999999997</c:v>
                </c:pt>
                <c:pt idx="47">
                  <c:v>7.83908</c:v>
                </c:pt>
                <c:pt idx="48">
                  <c:v>8.0058199999999999</c:v>
                </c:pt>
                <c:pt idx="49">
                  <c:v>8.1725399999999997</c:v>
                </c:pt>
                <c:pt idx="50">
                  <c:v>8.3391900000000003</c:v>
                </c:pt>
                <c:pt idx="51">
                  <c:v>8.5059100000000001</c:v>
                </c:pt>
                <c:pt idx="52">
                  <c:v>8.6726399999999995</c:v>
                </c:pt>
                <c:pt idx="53">
                  <c:v>8.8392199999999992</c:v>
                </c:pt>
                <c:pt idx="54">
                  <c:v>9.0059199999999997</c:v>
                </c:pt>
                <c:pt idx="55">
                  <c:v>9.1726799999999997</c:v>
                </c:pt>
                <c:pt idx="56">
                  <c:v>9.3394100000000009</c:v>
                </c:pt>
                <c:pt idx="57">
                  <c:v>9.5060099999999998</c:v>
                </c:pt>
                <c:pt idx="58">
                  <c:v>9.6727000000000007</c:v>
                </c:pt>
                <c:pt idx="59">
                  <c:v>9.8393999999999995</c:v>
                </c:pt>
                <c:pt idx="60">
                  <c:v>10.006119999999999</c:v>
                </c:pt>
                <c:pt idx="61">
                  <c:v>10.17277</c:v>
                </c:pt>
                <c:pt idx="62">
                  <c:v>10.33942</c:v>
                </c:pt>
                <c:pt idx="63">
                  <c:v>10.50611</c:v>
                </c:pt>
                <c:pt idx="64">
                  <c:v>10.67276</c:v>
                </c:pt>
                <c:pt idx="65">
                  <c:v>10.83954</c:v>
                </c:pt>
                <c:pt idx="66">
                  <c:v>11.006130000000001</c:v>
                </c:pt>
                <c:pt idx="67">
                  <c:v>11.172790000000001</c:v>
                </c:pt>
                <c:pt idx="68">
                  <c:v>11.339510000000001</c:v>
                </c:pt>
                <c:pt idx="69">
                  <c:v>11.50628</c:v>
                </c:pt>
                <c:pt idx="70">
                  <c:v>11.67285</c:v>
                </c:pt>
                <c:pt idx="71">
                  <c:v>11.839560000000001</c:v>
                </c:pt>
                <c:pt idx="72">
                  <c:v>12.006259999999999</c:v>
                </c:pt>
                <c:pt idx="73">
                  <c:v>12.173019999999999</c:v>
                </c:pt>
                <c:pt idx="74">
                  <c:v>12.33954</c:v>
                </c:pt>
                <c:pt idx="75">
                  <c:v>12.506360000000001</c:v>
                </c:pt>
                <c:pt idx="76">
                  <c:v>12.673109999999999</c:v>
                </c:pt>
                <c:pt idx="77">
                  <c:v>12.839689999999999</c:v>
                </c:pt>
                <c:pt idx="78">
                  <c:v>13.00637</c:v>
                </c:pt>
                <c:pt idx="79">
                  <c:v>13.17306</c:v>
                </c:pt>
                <c:pt idx="80">
                  <c:v>13.339790000000001</c:v>
                </c:pt>
                <c:pt idx="81">
                  <c:v>13.50647</c:v>
                </c:pt>
                <c:pt idx="82">
                  <c:v>13.67313</c:v>
                </c:pt>
                <c:pt idx="83">
                  <c:v>13.83986</c:v>
                </c:pt>
                <c:pt idx="84">
                  <c:v>14.00656</c:v>
                </c:pt>
                <c:pt idx="85">
                  <c:v>14.173109999999999</c:v>
                </c:pt>
                <c:pt idx="86">
                  <c:v>14.33991</c:v>
                </c:pt>
                <c:pt idx="87">
                  <c:v>14.506539999999999</c:v>
                </c:pt>
                <c:pt idx="88">
                  <c:v>14.673260000000001</c:v>
                </c:pt>
                <c:pt idx="89">
                  <c:v>14.840059999999999</c:v>
                </c:pt>
                <c:pt idx="90">
                  <c:v>15.00661</c:v>
                </c:pt>
                <c:pt idx="91">
                  <c:v>15.17327</c:v>
                </c:pt>
                <c:pt idx="92">
                  <c:v>15.339919999999999</c:v>
                </c:pt>
                <c:pt idx="93">
                  <c:v>15.506690000000001</c:v>
                </c:pt>
                <c:pt idx="94">
                  <c:v>15.673389999999999</c:v>
                </c:pt>
                <c:pt idx="95">
                  <c:v>15.84005</c:v>
                </c:pt>
                <c:pt idx="96">
                  <c:v>16.006730000000001</c:v>
                </c:pt>
                <c:pt idx="97">
                  <c:v>16.173400000000001</c:v>
                </c:pt>
                <c:pt idx="98">
                  <c:v>16.340109999999999</c:v>
                </c:pt>
                <c:pt idx="99">
                  <c:v>16.50684</c:v>
                </c:pt>
                <c:pt idx="100">
                  <c:v>16.673549999999999</c:v>
                </c:pt>
                <c:pt idx="101">
                  <c:v>16.840240000000001</c:v>
                </c:pt>
                <c:pt idx="102">
                  <c:v>17.00684</c:v>
                </c:pt>
                <c:pt idx="103">
                  <c:v>17.173629999999999</c:v>
                </c:pt>
                <c:pt idx="104">
                  <c:v>17.34018</c:v>
                </c:pt>
                <c:pt idx="105">
                  <c:v>17.506989999999998</c:v>
                </c:pt>
                <c:pt idx="106">
                  <c:v>17.67361</c:v>
                </c:pt>
                <c:pt idx="107">
                  <c:v>17.840319999999998</c:v>
                </c:pt>
                <c:pt idx="108">
                  <c:v>18.006959999999999</c:v>
                </c:pt>
                <c:pt idx="109">
                  <c:v>18.17371</c:v>
                </c:pt>
                <c:pt idx="110">
                  <c:v>18.34037</c:v>
                </c:pt>
                <c:pt idx="111">
                  <c:v>18.507079999999998</c:v>
                </c:pt>
                <c:pt idx="112">
                  <c:v>18.673690000000001</c:v>
                </c:pt>
                <c:pt idx="113">
                  <c:v>18.840499999999999</c:v>
                </c:pt>
                <c:pt idx="114">
                  <c:v>19.007210000000001</c:v>
                </c:pt>
                <c:pt idx="115">
                  <c:v>19.173719999999999</c:v>
                </c:pt>
                <c:pt idx="116">
                  <c:v>19.340479999999999</c:v>
                </c:pt>
                <c:pt idx="117">
                  <c:v>19.50723</c:v>
                </c:pt>
                <c:pt idx="118">
                  <c:v>19.67388</c:v>
                </c:pt>
                <c:pt idx="119">
                  <c:v>19.840610000000002</c:v>
                </c:pt>
                <c:pt idx="120">
                  <c:v>20.007249999999999</c:v>
                </c:pt>
                <c:pt idx="121">
                  <c:v>20.173850000000002</c:v>
                </c:pt>
                <c:pt idx="122">
                  <c:v>20.34064</c:v>
                </c:pt>
                <c:pt idx="123">
                  <c:v>20.50733</c:v>
                </c:pt>
                <c:pt idx="124">
                  <c:v>20.6739</c:v>
                </c:pt>
                <c:pt idx="125">
                  <c:v>20.840669999999999</c:v>
                </c:pt>
                <c:pt idx="126">
                  <c:v>21.007390000000001</c:v>
                </c:pt>
                <c:pt idx="127">
                  <c:v>21.173999999999999</c:v>
                </c:pt>
                <c:pt idx="128">
                  <c:v>21.34074</c:v>
                </c:pt>
                <c:pt idx="129">
                  <c:v>21.507449999999999</c:v>
                </c:pt>
                <c:pt idx="130">
                  <c:v>21.674140000000001</c:v>
                </c:pt>
                <c:pt idx="131">
                  <c:v>21.84076</c:v>
                </c:pt>
                <c:pt idx="132">
                  <c:v>22.007449999999999</c:v>
                </c:pt>
                <c:pt idx="133">
                  <c:v>22.174209999999999</c:v>
                </c:pt>
                <c:pt idx="134">
                  <c:v>22.34085</c:v>
                </c:pt>
                <c:pt idx="135">
                  <c:v>22.507560000000002</c:v>
                </c:pt>
                <c:pt idx="136">
                  <c:v>22.674309999999998</c:v>
                </c:pt>
                <c:pt idx="137">
                  <c:v>22.840910000000001</c:v>
                </c:pt>
                <c:pt idx="138">
                  <c:v>23.00759</c:v>
                </c:pt>
                <c:pt idx="139">
                  <c:v>23.17435</c:v>
                </c:pt>
                <c:pt idx="140">
                  <c:v>23.340900000000001</c:v>
                </c:pt>
                <c:pt idx="141">
                  <c:v>23.507619999999999</c:v>
                </c:pt>
                <c:pt idx="142">
                  <c:v>23.674309999999998</c:v>
                </c:pt>
                <c:pt idx="143">
                  <c:v>23.84094</c:v>
                </c:pt>
                <c:pt idx="144">
                  <c:v>24.0077</c:v>
                </c:pt>
                <c:pt idx="145">
                  <c:v>24.174430000000001</c:v>
                </c:pt>
                <c:pt idx="146">
                  <c:v>24.340990000000001</c:v>
                </c:pt>
                <c:pt idx="147">
                  <c:v>24.50778</c:v>
                </c:pt>
                <c:pt idx="148">
                  <c:v>24.674489999999999</c:v>
                </c:pt>
                <c:pt idx="149">
                  <c:v>24.841139999999999</c:v>
                </c:pt>
                <c:pt idx="150">
                  <c:v>25.0078</c:v>
                </c:pt>
                <c:pt idx="151">
                  <c:v>25.174530000000001</c:v>
                </c:pt>
                <c:pt idx="152">
                  <c:v>25.341139999999999</c:v>
                </c:pt>
                <c:pt idx="153">
                  <c:v>25.507770000000001</c:v>
                </c:pt>
                <c:pt idx="154">
                  <c:v>25.674510000000001</c:v>
                </c:pt>
                <c:pt idx="155">
                  <c:v>25.8413</c:v>
                </c:pt>
                <c:pt idx="156">
                  <c:v>26.007809999999999</c:v>
                </c:pt>
                <c:pt idx="157">
                  <c:v>26.17456</c:v>
                </c:pt>
                <c:pt idx="158">
                  <c:v>26.341380000000001</c:v>
                </c:pt>
                <c:pt idx="159">
                  <c:v>26.507860000000001</c:v>
                </c:pt>
                <c:pt idx="160">
                  <c:v>26.674720000000001</c:v>
                </c:pt>
                <c:pt idx="161">
                  <c:v>26.841290000000001</c:v>
                </c:pt>
                <c:pt idx="162">
                  <c:v>27.008089999999999</c:v>
                </c:pt>
                <c:pt idx="163">
                  <c:v>27.17474</c:v>
                </c:pt>
                <c:pt idx="164">
                  <c:v>27.352060000000002</c:v>
                </c:pt>
                <c:pt idx="165">
                  <c:v>27.508099999999999</c:v>
                </c:pt>
                <c:pt idx="166">
                  <c:v>27.674849999999999</c:v>
                </c:pt>
                <c:pt idx="167">
                  <c:v>27.841439999999999</c:v>
                </c:pt>
                <c:pt idx="168">
                  <c:v>28.008109999999999</c:v>
                </c:pt>
                <c:pt idx="169">
                  <c:v>28.174800000000001</c:v>
                </c:pt>
                <c:pt idx="170">
                  <c:v>28.341470000000001</c:v>
                </c:pt>
                <c:pt idx="171">
                  <c:v>28.50826</c:v>
                </c:pt>
                <c:pt idx="172">
                  <c:v>28.674880000000002</c:v>
                </c:pt>
                <c:pt idx="173">
                  <c:v>28.841539999999998</c:v>
                </c:pt>
                <c:pt idx="174">
                  <c:v>29.008209999999998</c:v>
                </c:pt>
                <c:pt idx="175">
                  <c:v>29.17492</c:v>
                </c:pt>
                <c:pt idx="176">
                  <c:v>29.341609999999999</c:v>
                </c:pt>
                <c:pt idx="177">
                  <c:v>29.508279999999999</c:v>
                </c:pt>
                <c:pt idx="178">
                  <c:v>29.675129999999999</c:v>
                </c:pt>
                <c:pt idx="179">
                  <c:v>29.841729999999998</c:v>
                </c:pt>
                <c:pt idx="180">
                  <c:v>30.008379999999999</c:v>
                </c:pt>
                <c:pt idx="181">
                  <c:v>30.1751</c:v>
                </c:pt>
                <c:pt idx="182">
                  <c:v>30.341760000000001</c:v>
                </c:pt>
                <c:pt idx="183">
                  <c:v>30.50845</c:v>
                </c:pt>
                <c:pt idx="184">
                  <c:v>30.675070000000002</c:v>
                </c:pt>
                <c:pt idx="185">
                  <c:v>30.841850000000001</c:v>
                </c:pt>
                <c:pt idx="186">
                  <c:v>31.00863</c:v>
                </c:pt>
                <c:pt idx="187">
                  <c:v>31.175190000000001</c:v>
                </c:pt>
                <c:pt idx="188">
                  <c:v>31.341930000000001</c:v>
                </c:pt>
                <c:pt idx="189">
                  <c:v>31.50855</c:v>
                </c:pt>
                <c:pt idx="190">
                  <c:v>31.675229999999999</c:v>
                </c:pt>
                <c:pt idx="191">
                  <c:v>31.84188</c:v>
                </c:pt>
                <c:pt idx="192">
                  <c:v>32.008629999999997</c:v>
                </c:pt>
                <c:pt idx="193">
                  <c:v>32.17521</c:v>
                </c:pt>
                <c:pt idx="194">
                  <c:v>32.34196</c:v>
                </c:pt>
                <c:pt idx="195">
                  <c:v>32.508699999999997</c:v>
                </c:pt>
                <c:pt idx="196">
                  <c:v>32.675330000000002</c:v>
                </c:pt>
                <c:pt idx="197">
                  <c:v>32.841999999999999</c:v>
                </c:pt>
                <c:pt idx="198">
                  <c:v>33.008760000000002</c:v>
                </c:pt>
                <c:pt idx="199">
                  <c:v>33.175469999999997</c:v>
                </c:pt>
                <c:pt idx="200">
                  <c:v>33.342190000000002</c:v>
                </c:pt>
                <c:pt idx="201">
                  <c:v>33.508809999999997</c:v>
                </c:pt>
                <c:pt idx="202">
                  <c:v>33.675530000000002</c:v>
                </c:pt>
                <c:pt idx="203">
                  <c:v>33.842089999999999</c:v>
                </c:pt>
                <c:pt idx="204">
                  <c:v>34.008809999999997</c:v>
                </c:pt>
                <c:pt idx="205">
                  <c:v>34.175620000000002</c:v>
                </c:pt>
                <c:pt idx="206">
                  <c:v>34.342230000000001</c:v>
                </c:pt>
                <c:pt idx="207">
                  <c:v>34.50891</c:v>
                </c:pt>
                <c:pt idx="208">
                  <c:v>34.675669999999997</c:v>
                </c:pt>
                <c:pt idx="209">
                  <c:v>34.842230000000001</c:v>
                </c:pt>
                <c:pt idx="210">
                  <c:v>35.008879999999998</c:v>
                </c:pt>
                <c:pt idx="211">
                  <c:v>35.175600000000003</c:v>
                </c:pt>
                <c:pt idx="212">
                  <c:v>35.342410000000001</c:v>
                </c:pt>
                <c:pt idx="213">
                  <c:v>35.509</c:v>
                </c:pt>
                <c:pt idx="214">
                  <c:v>35.675840000000001</c:v>
                </c:pt>
                <c:pt idx="215">
                  <c:v>35.842449999999999</c:v>
                </c:pt>
                <c:pt idx="216">
                  <c:v>36.00909</c:v>
                </c:pt>
                <c:pt idx="217">
                  <c:v>36.17586</c:v>
                </c:pt>
                <c:pt idx="218">
                  <c:v>36.342509999999997</c:v>
                </c:pt>
                <c:pt idx="219">
                  <c:v>36.509189999999997</c:v>
                </c:pt>
                <c:pt idx="220">
                  <c:v>36.675879999999999</c:v>
                </c:pt>
                <c:pt idx="221">
                  <c:v>36.842489999999998</c:v>
                </c:pt>
                <c:pt idx="222">
                  <c:v>37.009099999999997</c:v>
                </c:pt>
                <c:pt idx="223">
                  <c:v>37.175899999999999</c:v>
                </c:pt>
                <c:pt idx="224">
                  <c:v>37.342619999999997</c:v>
                </c:pt>
                <c:pt idx="225">
                  <c:v>37.509230000000002</c:v>
                </c:pt>
                <c:pt idx="226">
                  <c:v>37.675899999999999</c:v>
                </c:pt>
                <c:pt idx="227">
                  <c:v>37.842529999999996</c:v>
                </c:pt>
                <c:pt idx="228">
                  <c:v>38.009349999999998</c:v>
                </c:pt>
                <c:pt idx="229">
                  <c:v>38.175980000000003</c:v>
                </c:pt>
                <c:pt idx="230">
                  <c:v>38.342689999999997</c:v>
                </c:pt>
                <c:pt idx="231">
                  <c:v>38.509399999999999</c:v>
                </c:pt>
                <c:pt idx="232">
                  <c:v>38.676000000000002</c:v>
                </c:pt>
                <c:pt idx="233">
                  <c:v>38.842779999999998</c:v>
                </c:pt>
                <c:pt idx="234">
                  <c:v>39.009430000000002</c:v>
                </c:pt>
                <c:pt idx="235">
                  <c:v>39.176180000000002</c:v>
                </c:pt>
                <c:pt idx="236">
                  <c:v>39.342739999999999</c:v>
                </c:pt>
                <c:pt idx="237">
                  <c:v>39.509569999999997</c:v>
                </c:pt>
                <c:pt idx="238">
                  <c:v>39.676090000000002</c:v>
                </c:pt>
                <c:pt idx="239">
                  <c:v>39.842880000000001</c:v>
                </c:pt>
                <c:pt idx="240">
                  <c:v>40.009540000000001</c:v>
                </c:pt>
                <c:pt idx="241">
                  <c:v>40.176299999999998</c:v>
                </c:pt>
                <c:pt idx="242">
                  <c:v>40.342880000000001</c:v>
                </c:pt>
                <c:pt idx="243">
                  <c:v>40.509630000000001</c:v>
                </c:pt>
                <c:pt idx="244">
                  <c:v>40.67633</c:v>
                </c:pt>
                <c:pt idx="245">
                  <c:v>40.842970000000001</c:v>
                </c:pt>
                <c:pt idx="246">
                  <c:v>41.009619999999998</c:v>
                </c:pt>
                <c:pt idx="247">
                  <c:v>41.176430000000003</c:v>
                </c:pt>
                <c:pt idx="248">
                  <c:v>41.34299</c:v>
                </c:pt>
                <c:pt idx="249">
                  <c:v>41.509689999999999</c:v>
                </c:pt>
                <c:pt idx="250">
                  <c:v>41.67651</c:v>
                </c:pt>
                <c:pt idx="251">
                  <c:v>41.843089999999997</c:v>
                </c:pt>
                <c:pt idx="252">
                  <c:v>42.009819999999998</c:v>
                </c:pt>
                <c:pt idx="253">
                  <c:v>42.176479999999998</c:v>
                </c:pt>
                <c:pt idx="254">
                  <c:v>42.34319</c:v>
                </c:pt>
                <c:pt idx="255">
                  <c:v>42.509729999999998</c:v>
                </c:pt>
                <c:pt idx="256">
                  <c:v>42.676490000000001</c:v>
                </c:pt>
                <c:pt idx="257">
                  <c:v>42.843330000000002</c:v>
                </c:pt>
                <c:pt idx="258">
                  <c:v>43.00985</c:v>
                </c:pt>
                <c:pt idx="259">
                  <c:v>43.176569999999998</c:v>
                </c:pt>
                <c:pt idx="260">
                  <c:v>43.343200000000003</c:v>
                </c:pt>
                <c:pt idx="261">
                  <c:v>43.509970000000003</c:v>
                </c:pt>
                <c:pt idx="262">
                  <c:v>43.676639999999999</c:v>
                </c:pt>
                <c:pt idx="263">
                  <c:v>43.843380000000003</c:v>
                </c:pt>
                <c:pt idx="264">
                  <c:v>44.009990000000002</c:v>
                </c:pt>
                <c:pt idx="265">
                  <c:v>44.176699999999997</c:v>
                </c:pt>
                <c:pt idx="266">
                  <c:v>44.343400000000003</c:v>
                </c:pt>
                <c:pt idx="267">
                  <c:v>44.510159999999999</c:v>
                </c:pt>
                <c:pt idx="268">
                  <c:v>44.676749999999998</c:v>
                </c:pt>
                <c:pt idx="269">
                  <c:v>44.843519999999998</c:v>
                </c:pt>
                <c:pt idx="270">
                  <c:v>45.010109999999997</c:v>
                </c:pt>
                <c:pt idx="271">
                  <c:v>45.17689</c:v>
                </c:pt>
                <c:pt idx="272">
                  <c:v>45.343539999999997</c:v>
                </c:pt>
                <c:pt idx="273">
                  <c:v>45.510280000000002</c:v>
                </c:pt>
                <c:pt idx="274">
                  <c:v>45.676909999999999</c:v>
                </c:pt>
                <c:pt idx="275">
                  <c:v>45.84355</c:v>
                </c:pt>
                <c:pt idx="276">
                  <c:v>46.010240000000003</c:v>
                </c:pt>
                <c:pt idx="277">
                  <c:v>46.177039999999998</c:v>
                </c:pt>
                <c:pt idx="278">
                  <c:v>46.343559999999997</c:v>
                </c:pt>
                <c:pt idx="279">
                  <c:v>46.51023</c:v>
                </c:pt>
                <c:pt idx="280">
                  <c:v>46.676920000000003</c:v>
                </c:pt>
                <c:pt idx="281">
                  <c:v>46.843800000000002</c:v>
                </c:pt>
                <c:pt idx="282">
                  <c:v>47.01041</c:v>
                </c:pt>
                <c:pt idx="283">
                  <c:v>47.177140000000001</c:v>
                </c:pt>
                <c:pt idx="284">
                  <c:v>47.343760000000003</c:v>
                </c:pt>
                <c:pt idx="285">
                  <c:v>47.510429999999999</c:v>
                </c:pt>
                <c:pt idx="286">
                  <c:v>47.677030000000002</c:v>
                </c:pt>
                <c:pt idx="287">
                  <c:v>47.843789999999998</c:v>
                </c:pt>
                <c:pt idx="288">
                  <c:v>48.010460000000002</c:v>
                </c:pt>
                <c:pt idx="289">
                  <c:v>48.177280000000003</c:v>
                </c:pt>
                <c:pt idx="290">
                  <c:v>48.343910000000001</c:v>
                </c:pt>
                <c:pt idx="291">
                  <c:v>48.510480000000001</c:v>
                </c:pt>
                <c:pt idx="292">
                  <c:v>48.67718</c:v>
                </c:pt>
                <c:pt idx="293">
                  <c:v>48.84395</c:v>
                </c:pt>
                <c:pt idx="294">
                  <c:v>49.010590000000001</c:v>
                </c:pt>
                <c:pt idx="295">
                  <c:v>49.177169999999997</c:v>
                </c:pt>
                <c:pt idx="296">
                  <c:v>49.34393</c:v>
                </c:pt>
                <c:pt idx="297">
                  <c:v>49.510579999999997</c:v>
                </c:pt>
                <c:pt idx="298">
                  <c:v>49.67736</c:v>
                </c:pt>
                <c:pt idx="299">
                  <c:v>49.843980000000002</c:v>
                </c:pt>
                <c:pt idx="300">
                  <c:v>50.010719999999999</c:v>
                </c:pt>
                <c:pt idx="301">
                  <c:v>50.177460000000004</c:v>
                </c:pt>
                <c:pt idx="302">
                  <c:v>50.34413</c:v>
                </c:pt>
              </c:numCache>
            </c:numRef>
          </c:xVal>
          <c:yVal>
            <c:numRef>
              <c:f>subtracted!$E$67:$QW$67</c:f>
              <c:numCache>
                <c:formatCode>General</c:formatCode>
                <c:ptCount val="461"/>
                <c:pt idx="0">
                  <c:v>0.20500000000000065</c:v>
                </c:pt>
                <c:pt idx="1">
                  <c:v>8.0000000000000668E-2</c:v>
                </c:pt>
                <c:pt idx="2">
                  <c:v>5.6666666666664867E-3</c:v>
                </c:pt>
                <c:pt idx="3">
                  <c:v>5.1333333333333307E-2</c:v>
                </c:pt>
                <c:pt idx="4">
                  <c:v>0.1206666666666667</c:v>
                </c:pt>
                <c:pt idx="5">
                  <c:v>7.5666666666667368E-2</c:v>
                </c:pt>
                <c:pt idx="6">
                  <c:v>0.13633333333333417</c:v>
                </c:pt>
                <c:pt idx="7">
                  <c:v>0.15299999999999989</c:v>
                </c:pt>
                <c:pt idx="8">
                  <c:v>0.23433333333333373</c:v>
                </c:pt>
                <c:pt idx="9">
                  <c:v>0.20400000000000004</c:v>
                </c:pt>
                <c:pt idx="10">
                  <c:v>0.14666666666666769</c:v>
                </c:pt>
                <c:pt idx="11">
                  <c:v>0.17233333333333314</c:v>
                </c:pt>
                <c:pt idx="12">
                  <c:v>0.2566666666666671</c:v>
                </c:pt>
                <c:pt idx="13">
                  <c:v>0.27566666666666606</c:v>
                </c:pt>
                <c:pt idx="14">
                  <c:v>0.10433333333333354</c:v>
                </c:pt>
                <c:pt idx="15">
                  <c:v>0.16966666666666677</c:v>
                </c:pt>
                <c:pt idx="16">
                  <c:v>0.22766666666666721</c:v>
                </c:pt>
                <c:pt idx="17">
                  <c:v>0.23233333333333364</c:v>
                </c:pt>
                <c:pt idx="18">
                  <c:v>0.2413333333333334</c:v>
                </c:pt>
                <c:pt idx="19">
                  <c:v>0.16933333333333364</c:v>
                </c:pt>
                <c:pt idx="20">
                  <c:v>0.19333333333333394</c:v>
                </c:pt>
                <c:pt idx="21">
                  <c:v>0.18266666666666728</c:v>
                </c:pt>
                <c:pt idx="22">
                  <c:v>0.17400000000000007</c:v>
                </c:pt>
                <c:pt idx="23">
                  <c:v>0.2710000000000008</c:v>
                </c:pt>
                <c:pt idx="24">
                  <c:v>0.29733333333333317</c:v>
                </c:pt>
                <c:pt idx="25">
                  <c:v>0.16200000000000023</c:v>
                </c:pt>
                <c:pt idx="26">
                  <c:v>0.19000000000000009</c:v>
                </c:pt>
                <c:pt idx="27">
                  <c:v>0.20166666666666741</c:v>
                </c:pt>
                <c:pt idx="28">
                  <c:v>0.22500000000000023</c:v>
                </c:pt>
                <c:pt idx="29">
                  <c:v>0.2469999999999993</c:v>
                </c:pt>
                <c:pt idx="30">
                  <c:v>0.23733333333333384</c:v>
                </c:pt>
                <c:pt idx="31">
                  <c:v>0.26133333333333358</c:v>
                </c:pt>
                <c:pt idx="32">
                  <c:v>0.2153333333333336</c:v>
                </c:pt>
                <c:pt idx="33">
                  <c:v>0.25333333333333269</c:v>
                </c:pt>
                <c:pt idx="34">
                  <c:v>0.24266666666666778</c:v>
                </c:pt>
                <c:pt idx="35">
                  <c:v>0.2870000000000002</c:v>
                </c:pt>
                <c:pt idx="36">
                  <c:v>0.25100000000000122</c:v>
                </c:pt>
                <c:pt idx="37">
                  <c:v>0.1973333333333335</c:v>
                </c:pt>
                <c:pt idx="38">
                  <c:v>0.32400000000000045</c:v>
                </c:pt>
                <c:pt idx="39">
                  <c:v>0.28066666666666745</c:v>
                </c:pt>
                <c:pt idx="40">
                  <c:v>0.26066666666666666</c:v>
                </c:pt>
                <c:pt idx="41">
                  <c:v>0.36133333333333378</c:v>
                </c:pt>
                <c:pt idx="42">
                  <c:v>0.18966666666666696</c:v>
                </c:pt>
                <c:pt idx="43">
                  <c:v>0.26966666666666761</c:v>
                </c:pt>
                <c:pt idx="44">
                  <c:v>0.24033333333333337</c:v>
                </c:pt>
                <c:pt idx="45">
                  <c:v>0.2903333333333335</c:v>
                </c:pt>
                <c:pt idx="46">
                  <c:v>0.30866666666666731</c:v>
                </c:pt>
                <c:pt idx="47">
                  <c:v>0.27200000000000024</c:v>
                </c:pt>
                <c:pt idx="48">
                  <c:v>0.29533333333333306</c:v>
                </c:pt>
                <c:pt idx="49">
                  <c:v>0.32299999999999979</c:v>
                </c:pt>
                <c:pt idx="50">
                  <c:v>0.26300000000000051</c:v>
                </c:pt>
                <c:pt idx="51">
                  <c:v>0.29633333333333312</c:v>
                </c:pt>
                <c:pt idx="52">
                  <c:v>0.18599999999999994</c:v>
                </c:pt>
                <c:pt idx="53">
                  <c:v>0.2523333333333338</c:v>
                </c:pt>
                <c:pt idx="54">
                  <c:v>0.33500000000000024</c:v>
                </c:pt>
                <c:pt idx="55">
                  <c:v>0.2513333333333338</c:v>
                </c:pt>
                <c:pt idx="56">
                  <c:v>0.24099999999999966</c:v>
                </c:pt>
                <c:pt idx="57">
                  <c:v>0.22566666666666654</c:v>
                </c:pt>
                <c:pt idx="58">
                  <c:v>0.24899999999999997</c:v>
                </c:pt>
                <c:pt idx="59">
                  <c:v>0.26999999999999957</c:v>
                </c:pt>
                <c:pt idx="60">
                  <c:v>0.35266666666666663</c:v>
                </c:pt>
                <c:pt idx="61">
                  <c:v>0.1670000000000004</c:v>
                </c:pt>
                <c:pt idx="62">
                  <c:v>0.40900000000000009</c:v>
                </c:pt>
                <c:pt idx="63">
                  <c:v>0.45333333333333253</c:v>
                </c:pt>
                <c:pt idx="64">
                  <c:v>0.3166666666666676</c:v>
                </c:pt>
                <c:pt idx="65">
                  <c:v>0.33500000000000085</c:v>
                </c:pt>
                <c:pt idx="66">
                  <c:v>0.3076666666666667</c:v>
                </c:pt>
                <c:pt idx="67">
                  <c:v>0.28666666666666707</c:v>
                </c:pt>
                <c:pt idx="68">
                  <c:v>0.35400000000000037</c:v>
                </c:pt>
                <c:pt idx="69">
                  <c:v>0.3960000000000008</c:v>
                </c:pt>
                <c:pt idx="70">
                  <c:v>0.36333333333333329</c:v>
                </c:pt>
                <c:pt idx="71">
                  <c:v>0.4163333333333335</c:v>
                </c:pt>
                <c:pt idx="72">
                  <c:v>0.4240000000000001</c:v>
                </c:pt>
                <c:pt idx="73">
                  <c:v>0.51566666666666749</c:v>
                </c:pt>
                <c:pt idx="74">
                  <c:v>0.38966666666666683</c:v>
                </c:pt>
                <c:pt idx="75">
                  <c:v>0.40800000000000008</c:v>
                </c:pt>
                <c:pt idx="76">
                  <c:v>0.3903333333333337</c:v>
                </c:pt>
                <c:pt idx="77">
                  <c:v>0.4263333333333339</c:v>
                </c:pt>
                <c:pt idx="78">
                  <c:v>0.43566666666666681</c:v>
                </c:pt>
                <c:pt idx="79">
                  <c:v>0.37800000000000072</c:v>
                </c:pt>
                <c:pt idx="80">
                  <c:v>0.42266666666666691</c:v>
                </c:pt>
                <c:pt idx="81">
                  <c:v>0.53166666666666684</c:v>
                </c:pt>
                <c:pt idx="82">
                  <c:v>0.43566666666666737</c:v>
                </c:pt>
                <c:pt idx="83">
                  <c:v>0.413333333333334</c:v>
                </c:pt>
                <c:pt idx="84">
                  <c:v>0.51533333333333375</c:v>
                </c:pt>
                <c:pt idx="85">
                  <c:v>0.39433333333333387</c:v>
                </c:pt>
                <c:pt idx="86">
                  <c:v>0.44033333333333324</c:v>
                </c:pt>
                <c:pt idx="87">
                  <c:v>0.49666666666666615</c:v>
                </c:pt>
                <c:pt idx="88">
                  <c:v>0.45999999999999969</c:v>
                </c:pt>
                <c:pt idx="89">
                  <c:v>0.44266666666666704</c:v>
                </c:pt>
                <c:pt idx="90">
                  <c:v>0.55899999999999983</c:v>
                </c:pt>
                <c:pt idx="91">
                  <c:v>0.48900000000000016</c:v>
                </c:pt>
                <c:pt idx="92">
                  <c:v>0.55866666666666676</c:v>
                </c:pt>
                <c:pt idx="93">
                  <c:v>0.53933333333333344</c:v>
                </c:pt>
                <c:pt idx="94">
                  <c:v>0.55833333333333357</c:v>
                </c:pt>
                <c:pt idx="95">
                  <c:v>0.48333333333333428</c:v>
                </c:pt>
                <c:pt idx="96">
                  <c:v>0.55699999999999983</c:v>
                </c:pt>
                <c:pt idx="97">
                  <c:v>0.57333333333333292</c:v>
                </c:pt>
                <c:pt idx="98">
                  <c:v>0.61133333333333439</c:v>
                </c:pt>
                <c:pt idx="99">
                  <c:v>0.51466666666666683</c:v>
                </c:pt>
                <c:pt idx="100">
                  <c:v>0.53466666666666762</c:v>
                </c:pt>
                <c:pt idx="101">
                  <c:v>0.51666666666666694</c:v>
                </c:pt>
                <c:pt idx="102">
                  <c:v>0.64033333333333309</c:v>
                </c:pt>
                <c:pt idx="103">
                  <c:v>0.70466666666666689</c:v>
                </c:pt>
                <c:pt idx="104">
                  <c:v>0.66766666666666674</c:v>
                </c:pt>
                <c:pt idx="105">
                  <c:v>0.63433333333333353</c:v>
                </c:pt>
                <c:pt idx="106">
                  <c:v>0.58833333333333415</c:v>
                </c:pt>
                <c:pt idx="107">
                  <c:v>0.5043333333333333</c:v>
                </c:pt>
                <c:pt idx="108">
                  <c:v>0.50733333333333286</c:v>
                </c:pt>
                <c:pt idx="109">
                  <c:v>0.53533333333333333</c:v>
                </c:pt>
                <c:pt idx="110">
                  <c:v>0.57233333333333347</c:v>
                </c:pt>
                <c:pt idx="111">
                  <c:v>0.66466666666666718</c:v>
                </c:pt>
                <c:pt idx="112">
                  <c:v>0.61</c:v>
                </c:pt>
                <c:pt idx="113">
                  <c:v>0.60899999999999999</c:v>
                </c:pt>
                <c:pt idx="114">
                  <c:v>0.60066666666666713</c:v>
                </c:pt>
                <c:pt idx="115">
                  <c:v>0.53233333333333377</c:v>
                </c:pt>
                <c:pt idx="116">
                  <c:v>0.624</c:v>
                </c:pt>
                <c:pt idx="117">
                  <c:v>0.62333333333333363</c:v>
                </c:pt>
                <c:pt idx="118">
                  <c:v>0.59500000000000064</c:v>
                </c:pt>
                <c:pt idx="119">
                  <c:v>0.64500000000000013</c:v>
                </c:pt>
                <c:pt idx="120">
                  <c:v>0.70466666666666689</c:v>
                </c:pt>
                <c:pt idx="121">
                  <c:v>0.59600000000000131</c:v>
                </c:pt>
                <c:pt idx="122">
                  <c:v>0.65633333333333255</c:v>
                </c:pt>
                <c:pt idx="123">
                  <c:v>0.67733333333333334</c:v>
                </c:pt>
                <c:pt idx="124">
                  <c:v>0.70100000000000107</c:v>
                </c:pt>
                <c:pt idx="125">
                  <c:v>0.75600000000000023</c:v>
                </c:pt>
                <c:pt idx="126">
                  <c:v>0.70633333333333326</c:v>
                </c:pt>
                <c:pt idx="127">
                  <c:v>0.76599999999999946</c:v>
                </c:pt>
                <c:pt idx="128">
                  <c:v>0.70700000000000074</c:v>
                </c:pt>
                <c:pt idx="129">
                  <c:v>0.68299999999999983</c:v>
                </c:pt>
                <c:pt idx="130">
                  <c:v>0.70599999999999952</c:v>
                </c:pt>
                <c:pt idx="131">
                  <c:v>0.706666666666667</c:v>
                </c:pt>
                <c:pt idx="132">
                  <c:v>0.87966666666666704</c:v>
                </c:pt>
                <c:pt idx="133">
                  <c:v>0.7976666666666663</c:v>
                </c:pt>
                <c:pt idx="134">
                  <c:v>0.84399999999999997</c:v>
                </c:pt>
                <c:pt idx="135">
                  <c:v>0.92333333333333378</c:v>
                </c:pt>
                <c:pt idx="136">
                  <c:v>0.84333333333333371</c:v>
                </c:pt>
                <c:pt idx="137">
                  <c:v>0.83133333333333381</c:v>
                </c:pt>
                <c:pt idx="138">
                  <c:v>0.85233333333333405</c:v>
                </c:pt>
                <c:pt idx="139">
                  <c:v>0.88933333333333309</c:v>
                </c:pt>
                <c:pt idx="140">
                  <c:v>0.93266666666666731</c:v>
                </c:pt>
                <c:pt idx="141">
                  <c:v>0.93966666666666632</c:v>
                </c:pt>
                <c:pt idx="142">
                  <c:v>0.89566666666666706</c:v>
                </c:pt>
                <c:pt idx="143">
                  <c:v>1.0323333333333344</c:v>
                </c:pt>
                <c:pt idx="144">
                  <c:v>1.0173333333333332</c:v>
                </c:pt>
                <c:pt idx="145">
                  <c:v>1.0203333333333333</c:v>
                </c:pt>
                <c:pt idx="146">
                  <c:v>0.99800000000000055</c:v>
                </c:pt>
                <c:pt idx="147">
                  <c:v>1.0033333333333332</c:v>
                </c:pt>
                <c:pt idx="148">
                  <c:v>1.0416666666666667</c:v>
                </c:pt>
                <c:pt idx="149">
                  <c:v>1.0786666666666669</c:v>
                </c:pt>
                <c:pt idx="150">
                  <c:v>1.1363333333333341</c:v>
                </c:pt>
                <c:pt idx="151">
                  <c:v>1.1436666666666671</c:v>
                </c:pt>
                <c:pt idx="152">
                  <c:v>1.1296666666666677</c:v>
                </c:pt>
                <c:pt idx="153">
                  <c:v>1.1510000000000005</c:v>
                </c:pt>
                <c:pt idx="154">
                  <c:v>1.1496666666666673</c:v>
                </c:pt>
                <c:pt idx="155">
                  <c:v>1.2240000000000002</c:v>
                </c:pt>
                <c:pt idx="156">
                  <c:v>1.2329999999999994</c:v>
                </c:pt>
                <c:pt idx="157">
                  <c:v>1.2230000000000008</c:v>
                </c:pt>
                <c:pt idx="158">
                  <c:v>1.2370000000000001</c:v>
                </c:pt>
                <c:pt idx="159">
                  <c:v>1.2703333333333333</c:v>
                </c:pt>
                <c:pt idx="160">
                  <c:v>1.2986666666666669</c:v>
                </c:pt>
                <c:pt idx="161">
                  <c:v>1.3756666666666668</c:v>
                </c:pt>
                <c:pt idx="162">
                  <c:v>1.3690000000000009</c:v>
                </c:pt>
                <c:pt idx="163">
                  <c:v>1.4510000000000012</c:v>
                </c:pt>
                <c:pt idx="164">
                  <c:v>1.3790000000000007</c:v>
                </c:pt>
                <c:pt idx="165">
                  <c:v>1.4493333333333336</c:v>
                </c:pt>
                <c:pt idx="166">
                  <c:v>1.3846666666666667</c:v>
                </c:pt>
                <c:pt idx="167">
                  <c:v>1.4690000000000001</c:v>
                </c:pt>
                <c:pt idx="168">
                  <c:v>1.4486666666666672</c:v>
                </c:pt>
                <c:pt idx="169">
                  <c:v>1.4496666666666667</c:v>
                </c:pt>
                <c:pt idx="170">
                  <c:v>1.5</c:v>
                </c:pt>
                <c:pt idx="171">
                  <c:v>1.4633333333333336</c:v>
                </c:pt>
                <c:pt idx="172">
                  <c:v>1.5760000000000005</c:v>
                </c:pt>
                <c:pt idx="173">
                  <c:v>1.6209999999999993</c:v>
                </c:pt>
                <c:pt idx="174">
                  <c:v>1.5686666666666664</c:v>
                </c:pt>
                <c:pt idx="175">
                  <c:v>1.5880000000000003</c:v>
                </c:pt>
                <c:pt idx="176">
                  <c:v>1.584666666666666</c:v>
                </c:pt>
                <c:pt idx="177">
                  <c:v>1.6469999999999996</c:v>
                </c:pt>
                <c:pt idx="178">
                  <c:v>1.6800000000000004</c:v>
                </c:pt>
                <c:pt idx="179">
                  <c:v>1.6900000000000002</c:v>
                </c:pt>
                <c:pt idx="180">
                  <c:v>1.7670000000000001</c:v>
                </c:pt>
                <c:pt idx="181">
                  <c:v>1.8503333333333334</c:v>
                </c:pt>
                <c:pt idx="182">
                  <c:v>1.8283333333333338</c:v>
                </c:pt>
                <c:pt idx="183">
                  <c:v>1.8610000000000013</c:v>
                </c:pt>
                <c:pt idx="184">
                  <c:v>1.8079999999999998</c:v>
                </c:pt>
                <c:pt idx="185">
                  <c:v>1.9006666666666667</c:v>
                </c:pt>
                <c:pt idx="186">
                  <c:v>1.8463333333333332</c:v>
                </c:pt>
                <c:pt idx="187">
                  <c:v>1.981000000000001</c:v>
                </c:pt>
                <c:pt idx="188">
                  <c:v>1.8803333333333339</c:v>
                </c:pt>
                <c:pt idx="189">
                  <c:v>1.9126666666666672</c:v>
                </c:pt>
                <c:pt idx="190">
                  <c:v>1.9556666666666664</c:v>
                </c:pt>
                <c:pt idx="191">
                  <c:v>2.0680000000000009</c:v>
                </c:pt>
                <c:pt idx="192">
                  <c:v>2.0240000000000005</c:v>
                </c:pt>
                <c:pt idx="193">
                  <c:v>2.0560000000000005</c:v>
                </c:pt>
                <c:pt idx="194">
                  <c:v>2.0456666666666674</c:v>
                </c:pt>
                <c:pt idx="195">
                  <c:v>2.1556666666666655</c:v>
                </c:pt>
                <c:pt idx="196">
                  <c:v>2.0773333333333337</c:v>
                </c:pt>
                <c:pt idx="197">
                  <c:v>2.1949999999999998</c:v>
                </c:pt>
                <c:pt idx="198">
                  <c:v>2.2263333333333333</c:v>
                </c:pt>
                <c:pt idx="199">
                  <c:v>2.1920000000000006</c:v>
                </c:pt>
                <c:pt idx="200">
                  <c:v>2.2553333333333332</c:v>
                </c:pt>
                <c:pt idx="201">
                  <c:v>2.3260000000000001</c:v>
                </c:pt>
                <c:pt idx="202">
                  <c:v>2.3336666666666663</c:v>
                </c:pt>
                <c:pt idx="203">
                  <c:v>2.3546666666666662</c:v>
                </c:pt>
                <c:pt idx="204">
                  <c:v>2.39</c:v>
                </c:pt>
                <c:pt idx="205">
                  <c:v>2.4553333333333338</c:v>
                </c:pt>
                <c:pt idx="206">
                  <c:v>2.4716666666666671</c:v>
                </c:pt>
                <c:pt idx="207">
                  <c:v>2.5836666666666677</c:v>
                </c:pt>
                <c:pt idx="208">
                  <c:v>2.5350000000000006</c:v>
                </c:pt>
                <c:pt idx="209">
                  <c:v>2.5453333333333337</c:v>
                </c:pt>
                <c:pt idx="210">
                  <c:v>2.6273333333333331</c:v>
                </c:pt>
                <c:pt idx="211">
                  <c:v>2.6126666666666662</c:v>
                </c:pt>
                <c:pt idx="212">
                  <c:v>2.6290000000000009</c:v>
                </c:pt>
                <c:pt idx="213">
                  <c:v>2.6833333333333331</c:v>
                </c:pt>
                <c:pt idx="214">
                  <c:v>2.7213333333333334</c:v>
                </c:pt>
                <c:pt idx="215">
                  <c:v>2.6166666666666667</c:v>
                </c:pt>
                <c:pt idx="216">
                  <c:v>2.726666666666667</c:v>
                </c:pt>
                <c:pt idx="217">
                  <c:v>2.7433333333333341</c:v>
                </c:pt>
                <c:pt idx="218">
                  <c:v>2.7996666666666674</c:v>
                </c:pt>
                <c:pt idx="219">
                  <c:v>2.8030000000000013</c:v>
                </c:pt>
                <c:pt idx="220">
                  <c:v>2.9443333333333332</c:v>
                </c:pt>
                <c:pt idx="221">
                  <c:v>2.9413333333333345</c:v>
                </c:pt>
                <c:pt idx="222">
                  <c:v>2.9360000000000004</c:v>
                </c:pt>
                <c:pt idx="223">
                  <c:v>3.0356666666666681</c:v>
                </c:pt>
                <c:pt idx="224">
                  <c:v>3.0066666666666659</c:v>
                </c:pt>
                <c:pt idx="225">
                  <c:v>3.023333333333333</c:v>
                </c:pt>
                <c:pt idx="226">
                  <c:v>3.0500000000000003</c:v>
                </c:pt>
                <c:pt idx="227">
                  <c:v>3.1156666666666664</c:v>
                </c:pt>
                <c:pt idx="228">
                  <c:v>3.2046666666666677</c:v>
                </c:pt>
                <c:pt idx="229">
                  <c:v>3.1500000000000004</c:v>
                </c:pt>
                <c:pt idx="230">
                  <c:v>3.2296666666666671</c:v>
                </c:pt>
                <c:pt idx="231">
                  <c:v>3.3586666666666676</c:v>
                </c:pt>
                <c:pt idx="232">
                  <c:v>3.3410000000000006</c:v>
                </c:pt>
                <c:pt idx="233">
                  <c:v>3.3136666666666668</c:v>
                </c:pt>
                <c:pt idx="234">
                  <c:v>3.4816666666666674</c:v>
                </c:pt>
                <c:pt idx="235">
                  <c:v>3.4440000000000008</c:v>
                </c:pt>
                <c:pt idx="236">
                  <c:v>3.5260000000000002</c:v>
                </c:pt>
                <c:pt idx="237">
                  <c:v>3.6406666666666663</c:v>
                </c:pt>
                <c:pt idx="238">
                  <c:v>3.5996666666666672</c:v>
                </c:pt>
                <c:pt idx="239">
                  <c:v>3.7776666666666667</c:v>
                </c:pt>
                <c:pt idx="240">
                  <c:v>3.779666666666667</c:v>
                </c:pt>
                <c:pt idx="241">
                  <c:v>3.7786666666666666</c:v>
                </c:pt>
                <c:pt idx="242">
                  <c:v>3.8663333333333338</c:v>
                </c:pt>
                <c:pt idx="243">
                  <c:v>3.973666666666666</c:v>
                </c:pt>
                <c:pt idx="244">
                  <c:v>3.9713333333333343</c:v>
                </c:pt>
                <c:pt idx="245">
                  <c:v>4.1286666666666667</c:v>
                </c:pt>
                <c:pt idx="246">
                  <c:v>4.2263333333333337</c:v>
                </c:pt>
                <c:pt idx="247">
                  <c:v>4.264333333333334</c:v>
                </c:pt>
                <c:pt idx="248">
                  <c:v>4.246999999999999</c:v>
                </c:pt>
                <c:pt idx="249">
                  <c:v>4.4253333333333327</c:v>
                </c:pt>
                <c:pt idx="250">
                  <c:v>4.4963333333333333</c:v>
                </c:pt>
                <c:pt idx="251">
                  <c:v>4.5700000000000012</c:v>
                </c:pt>
                <c:pt idx="252">
                  <c:v>4.6303333333333336</c:v>
                </c:pt>
                <c:pt idx="253">
                  <c:v>4.8506666666666671</c:v>
                </c:pt>
                <c:pt idx="254">
                  <c:v>4.8756666666666666</c:v>
                </c:pt>
                <c:pt idx="255">
                  <c:v>5.0279999999999996</c:v>
                </c:pt>
                <c:pt idx="256">
                  <c:v>5.1013333333333337</c:v>
                </c:pt>
                <c:pt idx="257">
                  <c:v>5.2000000000000011</c:v>
                </c:pt>
                <c:pt idx="258">
                  <c:v>5.3103333333333333</c:v>
                </c:pt>
                <c:pt idx="259">
                  <c:v>5.4273333333333342</c:v>
                </c:pt>
                <c:pt idx="260">
                  <c:v>5.5526666666666671</c:v>
                </c:pt>
                <c:pt idx="261">
                  <c:v>5.7093333333333334</c:v>
                </c:pt>
                <c:pt idx="262">
                  <c:v>5.742</c:v>
                </c:pt>
                <c:pt idx="263">
                  <c:v>5.8586666666666671</c:v>
                </c:pt>
                <c:pt idx="264">
                  <c:v>6.1466666666666656</c:v>
                </c:pt>
                <c:pt idx="265">
                  <c:v>6.2150000000000007</c:v>
                </c:pt>
                <c:pt idx="266">
                  <c:v>6.3566666666666665</c:v>
                </c:pt>
                <c:pt idx="267">
                  <c:v>6.548333333333332</c:v>
                </c:pt>
                <c:pt idx="268">
                  <c:v>6.8226666666666675</c:v>
                </c:pt>
                <c:pt idx="269">
                  <c:v>6.9456666666666678</c:v>
                </c:pt>
                <c:pt idx="270">
                  <c:v>7.2596666666666678</c:v>
                </c:pt>
                <c:pt idx="271">
                  <c:v>7.4236666666666666</c:v>
                </c:pt>
                <c:pt idx="272">
                  <c:v>7.4869999999999992</c:v>
                </c:pt>
                <c:pt idx="273">
                  <c:v>7.6879999999999997</c:v>
                </c:pt>
                <c:pt idx="274">
                  <c:v>7.8696666666666673</c:v>
                </c:pt>
                <c:pt idx="275">
                  <c:v>8.2296666666666667</c:v>
                </c:pt>
                <c:pt idx="276">
                  <c:v>8.4879999999999995</c:v>
                </c:pt>
                <c:pt idx="277">
                  <c:v>8.8160000000000007</c:v>
                </c:pt>
                <c:pt idx="278">
                  <c:v>9.0350000000000019</c:v>
                </c:pt>
                <c:pt idx="279">
                  <c:v>9.2913333333333341</c:v>
                </c:pt>
                <c:pt idx="280">
                  <c:v>9.4866666666666664</c:v>
                </c:pt>
                <c:pt idx="281">
                  <c:v>9.6920000000000002</c:v>
                </c:pt>
                <c:pt idx="282">
                  <c:v>9.9660000000000011</c:v>
                </c:pt>
                <c:pt idx="283">
                  <c:v>10.113666666666667</c:v>
                </c:pt>
                <c:pt idx="284">
                  <c:v>10.521000000000001</c:v>
                </c:pt>
                <c:pt idx="285">
                  <c:v>10.663666666666666</c:v>
                </c:pt>
                <c:pt idx="286">
                  <c:v>11.021333333333333</c:v>
                </c:pt>
                <c:pt idx="287">
                  <c:v>11.341666666666667</c:v>
                </c:pt>
                <c:pt idx="288">
                  <c:v>11.641333333333334</c:v>
                </c:pt>
                <c:pt idx="289">
                  <c:v>11.989333333333335</c:v>
                </c:pt>
                <c:pt idx="290">
                  <c:v>12.400333333333334</c:v>
                </c:pt>
                <c:pt idx="291">
                  <c:v>12.782666666666666</c:v>
                </c:pt>
                <c:pt idx="292">
                  <c:v>13.005666666666665</c:v>
                </c:pt>
                <c:pt idx="293">
                  <c:v>13.279000000000002</c:v>
                </c:pt>
                <c:pt idx="294">
                  <c:v>13.634666666666666</c:v>
                </c:pt>
                <c:pt idx="295">
                  <c:v>14.314999999999998</c:v>
                </c:pt>
                <c:pt idx="296">
                  <c:v>14.400999999999998</c:v>
                </c:pt>
                <c:pt idx="297">
                  <c:v>14.762666666666668</c:v>
                </c:pt>
                <c:pt idx="298">
                  <c:v>15.091000000000001</c:v>
                </c:pt>
                <c:pt idx="299">
                  <c:v>15.595000000000001</c:v>
                </c:pt>
                <c:pt idx="300">
                  <c:v>15.902333333333337</c:v>
                </c:pt>
                <c:pt idx="301">
                  <c:v>16.351000000000003</c:v>
                </c:pt>
                <c:pt idx="302">
                  <c:v>16.797000000000001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31584"/>
        <c:axId val="347366528"/>
      </c:scatterChart>
      <c:valAx>
        <c:axId val="347331584"/>
        <c:scaling>
          <c:orientation val="minMax"/>
          <c:max val="5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47366528"/>
        <c:crosses val="autoZero"/>
        <c:crossBetween val="midCat"/>
      </c:valAx>
      <c:valAx>
        <c:axId val="34736652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47331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7564543042945883"/>
          <c:h val="0.537568744218430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0.39718</cdr:x>
      <cdr:y>0.14563</cdr:y>
    </cdr:from>
    <cdr:to>
      <cdr:x>0.46471</cdr:x>
      <cdr:y>0.21704</cdr:y>
    </cdr:to>
    <cdr:sp macro="" textlink="">
      <cdr:nvSpPr>
        <cdr:cNvPr id="2" name="TextBox 1"/>
        <cdr:cNvSpPr txBox="1"/>
      </cdr:nvSpPr>
      <cdr:spPr>
        <a:xfrm xmlns:a="http://schemas.openxmlformats.org/drawingml/2006/main" flipH="1">
          <a:off x="3698062" y="886047"/>
          <a:ext cx="628797" cy="434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0.30214</cdr:x>
      <cdr:y>0.03762</cdr:y>
    </cdr:from>
    <cdr:to>
      <cdr:x>0.56939</cdr:x>
      <cdr:y>0.1335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13198" y="228895"/>
          <a:ext cx="2488314" cy="583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 b="1"/>
            <a:t>38 g/L putrescine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0.32514</cdr:x>
      <cdr:y>0.04612</cdr:y>
    </cdr:from>
    <cdr:to>
      <cdr:x>0.57335</cdr:x>
      <cdr:y>0.11772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7326" y="280582"/>
          <a:ext cx="2311105" cy="435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38 g/L putrescine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0.39718</cdr:x>
      <cdr:y>0.14563</cdr:y>
    </cdr:from>
    <cdr:to>
      <cdr:x>0.46471</cdr:x>
      <cdr:y>0.21704</cdr:y>
    </cdr:to>
    <cdr:sp macro="" textlink="">
      <cdr:nvSpPr>
        <cdr:cNvPr id="2" name="TextBox 1"/>
        <cdr:cNvSpPr txBox="1"/>
      </cdr:nvSpPr>
      <cdr:spPr>
        <a:xfrm xmlns:a="http://schemas.openxmlformats.org/drawingml/2006/main" flipH="1">
          <a:off x="3698062" y="886047"/>
          <a:ext cx="628797" cy="434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0.30214</cdr:x>
      <cdr:y>0.03762</cdr:y>
    </cdr:from>
    <cdr:to>
      <cdr:x>0.56939</cdr:x>
      <cdr:y>0.1335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13198" y="228895"/>
          <a:ext cx="2488314" cy="583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 b="1"/>
            <a:t>38 g/L putrescine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0.39718</cdr:x>
      <cdr:y>0.14563</cdr:y>
    </cdr:from>
    <cdr:to>
      <cdr:x>0.46471</cdr:x>
      <cdr:y>0.21704</cdr:y>
    </cdr:to>
    <cdr:sp macro="" textlink="">
      <cdr:nvSpPr>
        <cdr:cNvPr id="2" name="TextBox 1"/>
        <cdr:cNvSpPr txBox="1"/>
      </cdr:nvSpPr>
      <cdr:spPr>
        <a:xfrm xmlns:a="http://schemas.openxmlformats.org/drawingml/2006/main" flipH="1">
          <a:off x="3698062" y="886047"/>
          <a:ext cx="628797" cy="434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0.30214</cdr:x>
      <cdr:y>0.03762</cdr:y>
    </cdr:from>
    <cdr:to>
      <cdr:x>0.56939</cdr:x>
      <cdr:y>0.1335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13198" y="228895"/>
          <a:ext cx="2488314" cy="583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 b="1"/>
            <a:t>38 g/L putrescine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133"/>
  <sheetViews>
    <sheetView topLeftCell="KC22" workbookViewId="0">
      <selection activeCell="E25" sqref="E25:KU25"/>
    </sheetView>
  </sheetViews>
  <sheetFormatPr defaultRowHeight="15" x14ac:dyDescent="0.25"/>
  <sheetData>
    <row r="1" spans="1:17" x14ac:dyDescent="0.25">
      <c r="A1" t="s">
        <v>97</v>
      </c>
      <c r="B1" t="s">
        <v>221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222</v>
      </c>
      <c r="C4" s="1">
        <v>0.42571759259259262</v>
      </c>
    </row>
    <row r="5" spans="1:17" x14ac:dyDescent="0.25">
      <c r="A5" t="s">
        <v>102</v>
      </c>
      <c r="B5" t="s">
        <v>222</v>
      </c>
      <c r="C5" s="1">
        <v>0.42571759259259262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177</v>
      </c>
      <c r="Q16" t="s">
        <v>141</v>
      </c>
    </row>
    <row r="17" spans="1:307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7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7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7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7" x14ac:dyDescent="0.25">
      <c r="M21" t="s">
        <v>155</v>
      </c>
      <c r="N21" t="b">
        <v>0</v>
      </c>
      <c r="O21" t="s">
        <v>156</v>
      </c>
      <c r="P21">
        <v>37</v>
      </c>
    </row>
    <row r="23" spans="1:307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7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</row>
    <row r="25" spans="1:307" x14ac:dyDescent="0.25">
      <c r="D25" t="s">
        <v>0</v>
      </c>
      <c r="E25">
        <v>5.0200000000000002E-3</v>
      </c>
      <c r="F25">
        <v>0.17158999999999999</v>
      </c>
      <c r="G25">
        <v>0.33843000000000001</v>
      </c>
      <c r="H25">
        <v>0.50504000000000004</v>
      </c>
      <c r="I25">
        <v>0.67171999999999998</v>
      </c>
      <c r="J25">
        <v>0.83838999999999997</v>
      </c>
      <c r="K25">
        <v>1.00519</v>
      </c>
      <c r="L25">
        <v>1.17174</v>
      </c>
      <c r="M25">
        <v>1.33833</v>
      </c>
      <c r="N25">
        <v>1.5052000000000001</v>
      </c>
      <c r="O25">
        <v>1.67171</v>
      </c>
      <c r="P25">
        <v>1.83849</v>
      </c>
      <c r="Q25">
        <v>2.0051899999999998</v>
      </c>
      <c r="R25">
        <v>2.1719400000000002</v>
      </c>
      <c r="S25">
        <v>2.3385400000000001</v>
      </c>
      <c r="T25">
        <v>2.5053000000000001</v>
      </c>
      <c r="U25">
        <v>2.6719200000000001</v>
      </c>
      <c r="V25">
        <v>2.8386100000000001</v>
      </c>
      <c r="W25">
        <v>3.0053200000000002</v>
      </c>
      <c r="X25">
        <v>3.1720100000000002</v>
      </c>
      <c r="Y25">
        <v>3.3386800000000001</v>
      </c>
      <c r="Z25">
        <v>3.5052300000000001</v>
      </c>
      <c r="AA25">
        <v>3.6720299999999999</v>
      </c>
      <c r="AB25">
        <v>3.8387199999999999</v>
      </c>
      <c r="AC25">
        <v>4.0055100000000001</v>
      </c>
      <c r="AD25">
        <v>4.1720499999999996</v>
      </c>
      <c r="AE25">
        <v>4.3388400000000003</v>
      </c>
      <c r="AF25">
        <v>4.5053400000000003</v>
      </c>
      <c r="AG25">
        <v>4.6721199999999996</v>
      </c>
      <c r="AH25">
        <v>4.8387599999999997</v>
      </c>
      <c r="AI25">
        <v>5.0055300000000003</v>
      </c>
      <c r="AJ25">
        <v>5.1721399999999997</v>
      </c>
      <c r="AK25">
        <v>5.3389300000000004</v>
      </c>
      <c r="AL25">
        <v>5.5055500000000004</v>
      </c>
      <c r="AM25">
        <v>5.6722799999999998</v>
      </c>
      <c r="AN25">
        <v>5.8388600000000004</v>
      </c>
      <c r="AO25">
        <v>6.0056000000000003</v>
      </c>
      <c r="AP25">
        <v>6.1722900000000003</v>
      </c>
      <c r="AQ25">
        <v>6.3390199999999997</v>
      </c>
      <c r="AR25">
        <v>6.5056599999999998</v>
      </c>
      <c r="AS25">
        <v>6.6724100000000002</v>
      </c>
      <c r="AT25">
        <v>6.8390199999999997</v>
      </c>
      <c r="AU25">
        <v>7.00563</v>
      </c>
      <c r="AV25">
        <v>7.1723999999999997</v>
      </c>
      <c r="AW25">
        <v>7.3390899999999997</v>
      </c>
      <c r="AX25">
        <v>7.5057799999999997</v>
      </c>
      <c r="AY25">
        <v>7.6724699999999997</v>
      </c>
      <c r="AZ25">
        <v>7.83908</v>
      </c>
      <c r="BA25">
        <v>8.0058199999999999</v>
      </c>
      <c r="BB25">
        <v>8.1725399999999997</v>
      </c>
      <c r="BC25">
        <v>8.3391900000000003</v>
      </c>
      <c r="BD25">
        <v>8.5059100000000001</v>
      </c>
      <c r="BE25">
        <v>8.6726399999999995</v>
      </c>
      <c r="BF25">
        <v>8.8392199999999992</v>
      </c>
      <c r="BG25">
        <v>9.0059199999999997</v>
      </c>
      <c r="BH25">
        <v>9.1726799999999997</v>
      </c>
      <c r="BI25">
        <v>9.3394100000000009</v>
      </c>
      <c r="BJ25">
        <v>9.5060099999999998</v>
      </c>
      <c r="BK25">
        <v>9.6727000000000007</v>
      </c>
      <c r="BL25">
        <v>9.8393999999999995</v>
      </c>
      <c r="BM25">
        <v>10.006119999999999</v>
      </c>
      <c r="BN25">
        <v>10.17277</v>
      </c>
      <c r="BO25">
        <v>10.33942</v>
      </c>
      <c r="BP25">
        <v>10.50611</v>
      </c>
      <c r="BQ25">
        <v>10.67276</v>
      </c>
      <c r="BR25">
        <v>10.83954</v>
      </c>
      <c r="BS25">
        <v>11.006130000000001</v>
      </c>
      <c r="BT25">
        <v>11.172790000000001</v>
      </c>
      <c r="BU25">
        <v>11.339510000000001</v>
      </c>
      <c r="BV25">
        <v>11.50628</v>
      </c>
      <c r="BW25">
        <v>11.67285</v>
      </c>
      <c r="BX25">
        <v>11.839560000000001</v>
      </c>
      <c r="BY25">
        <v>12.006259999999999</v>
      </c>
      <c r="BZ25">
        <v>12.173019999999999</v>
      </c>
      <c r="CA25">
        <v>12.33954</v>
      </c>
      <c r="CB25">
        <v>12.506360000000001</v>
      </c>
      <c r="CC25">
        <v>12.673109999999999</v>
      </c>
      <c r="CD25">
        <v>12.839689999999999</v>
      </c>
      <c r="CE25">
        <v>13.00637</v>
      </c>
      <c r="CF25">
        <v>13.17306</v>
      </c>
      <c r="CG25">
        <v>13.339790000000001</v>
      </c>
      <c r="CH25">
        <v>13.50647</v>
      </c>
      <c r="CI25">
        <v>13.67313</v>
      </c>
      <c r="CJ25">
        <v>13.83986</v>
      </c>
      <c r="CK25">
        <v>14.00656</v>
      </c>
      <c r="CL25">
        <v>14.173109999999999</v>
      </c>
      <c r="CM25">
        <v>14.33991</v>
      </c>
      <c r="CN25">
        <v>14.506539999999999</v>
      </c>
      <c r="CO25">
        <v>14.673260000000001</v>
      </c>
      <c r="CP25">
        <v>14.840059999999999</v>
      </c>
      <c r="CQ25">
        <v>15.00661</v>
      </c>
      <c r="CR25">
        <v>15.17327</v>
      </c>
      <c r="CS25">
        <v>15.339919999999999</v>
      </c>
      <c r="CT25">
        <v>15.506690000000001</v>
      </c>
      <c r="CU25">
        <v>15.673389999999999</v>
      </c>
      <c r="CV25">
        <v>15.84005</v>
      </c>
      <c r="CW25">
        <v>16.006730000000001</v>
      </c>
      <c r="CX25">
        <v>16.173400000000001</v>
      </c>
      <c r="CY25">
        <v>16.340109999999999</v>
      </c>
      <c r="CZ25">
        <v>16.50684</v>
      </c>
      <c r="DA25">
        <v>16.673549999999999</v>
      </c>
      <c r="DB25">
        <v>16.840240000000001</v>
      </c>
      <c r="DC25">
        <v>17.00684</v>
      </c>
      <c r="DD25">
        <v>17.173629999999999</v>
      </c>
      <c r="DE25">
        <v>17.34018</v>
      </c>
      <c r="DF25">
        <v>17.506989999999998</v>
      </c>
      <c r="DG25">
        <v>17.67361</v>
      </c>
      <c r="DH25">
        <v>17.840319999999998</v>
      </c>
      <c r="DI25">
        <v>18.006959999999999</v>
      </c>
      <c r="DJ25">
        <v>18.17371</v>
      </c>
      <c r="DK25">
        <v>18.34037</v>
      </c>
      <c r="DL25">
        <v>18.507079999999998</v>
      </c>
      <c r="DM25">
        <v>18.673690000000001</v>
      </c>
      <c r="DN25">
        <v>18.840499999999999</v>
      </c>
      <c r="DO25">
        <v>19.007210000000001</v>
      </c>
      <c r="DP25">
        <v>19.173719999999999</v>
      </c>
      <c r="DQ25">
        <v>19.340479999999999</v>
      </c>
      <c r="DR25">
        <v>19.50723</v>
      </c>
      <c r="DS25">
        <v>19.67388</v>
      </c>
      <c r="DT25">
        <v>19.840610000000002</v>
      </c>
      <c r="DU25">
        <v>20.007249999999999</v>
      </c>
      <c r="DV25">
        <v>20.173850000000002</v>
      </c>
      <c r="DW25">
        <v>20.34064</v>
      </c>
      <c r="DX25">
        <v>20.50733</v>
      </c>
      <c r="DY25">
        <v>20.6739</v>
      </c>
      <c r="DZ25">
        <v>20.840669999999999</v>
      </c>
      <c r="EA25">
        <v>21.007390000000001</v>
      </c>
      <c r="EB25">
        <v>21.173999999999999</v>
      </c>
      <c r="EC25">
        <v>21.34074</v>
      </c>
      <c r="ED25">
        <v>21.507449999999999</v>
      </c>
      <c r="EE25">
        <v>21.674140000000001</v>
      </c>
      <c r="EF25">
        <v>21.84076</v>
      </c>
      <c r="EG25">
        <v>22.007449999999999</v>
      </c>
      <c r="EH25">
        <v>22.174209999999999</v>
      </c>
      <c r="EI25">
        <v>22.34085</v>
      </c>
      <c r="EJ25">
        <v>22.507560000000002</v>
      </c>
      <c r="EK25">
        <v>22.674309999999998</v>
      </c>
      <c r="EL25">
        <v>22.840910000000001</v>
      </c>
      <c r="EM25">
        <v>23.00759</v>
      </c>
      <c r="EN25">
        <v>23.17435</v>
      </c>
      <c r="EO25">
        <v>23.340900000000001</v>
      </c>
      <c r="EP25">
        <v>23.507619999999999</v>
      </c>
      <c r="EQ25">
        <v>23.674309999999998</v>
      </c>
      <c r="ER25">
        <v>23.84094</v>
      </c>
      <c r="ES25">
        <v>24.0077</v>
      </c>
      <c r="ET25">
        <v>24.174430000000001</v>
      </c>
      <c r="EU25">
        <v>24.340990000000001</v>
      </c>
      <c r="EV25">
        <v>24.50778</v>
      </c>
      <c r="EW25">
        <v>24.674489999999999</v>
      </c>
      <c r="EX25">
        <v>24.841139999999999</v>
      </c>
      <c r="EY25">
        <v>25.0078</v>
      </c>
      <c r="EZ25">
        <v>25.174530000000001</v>
      </c>
      <c r="FA25">
        <v>25.341139999999999</v>
      </c>
      <c r="FB25">
        <v>25.507770000000001</v>
      </c>
      <c r="FC25">
        <v>25.674510000000001</v>
      </c>
      <c r="FD25">
        <v>25.8413</v>
      </c>
      <c r="FE25">
        <v>26.007809999999999</v>
      </c>
      <c r="FF25">
        <v>26.17456</v>
      </c>
      <c r="FG25">
        <v>26.341380000000001</v>
      </c>
      <c r="FH25">
        <v>26.507860000000001</v>
      </c>
      <c r="FI25">
        <v>26.674720000000001</v>
      </c>
      <c r="FJ25">
        <v>26.841290000000001</v>
      </c>
      <c r="FK25">
        <v>27.008089999999999</v>
      </c>
      <c r="FL25">
        <v>27.17474</v>
      </c>
      <c r="FM25">
        <v>27.352060000000002</v>
      </c>
      <c r="FN25">
        <v>27.508099999999999</v>
      </c>
      <c r="FO25">
        <v>27.674849999999999</v>
      </c>
      <c r="FP25">
        <v>27.841439999999999</v>
      </c>
      <c r="FQ25">
        <v>28.008109999999999</v>
      </c>
      <c r="FR25">
        <v>28.174800000000001</v>
      </c>
      <c r="FS25">
        <v>28.341470000000001</v>
      </c>
      <c r="FT25">
        <v>28.50826</v>
      </c>
      <c r="FU25">
        <v>28.674880000000002</v>
      </c>
      <c r="FV25">
        <v>28.841539999999998</v>
      </c>
      <c r="FW25">
        <v>29.008209999999998</v>
      </c>
      <c r="FX25">
        <v>29.17492</v>
      </c>
      <c r="FY25">
        <v>29.341609999999999</v>
      </c>
      <c r="FZ25">
        <v>29.508279999999999</v>
      </c>
      <c r="GA25">
        <v>29.675129999999999</v>
      </c>
      <c r="GB25">
        <v>29.841729999999998</v>
      </c>
      <c r="GC25">
        <v>30.008379999999999</v>
      </c>
      <c r="GD25">
        <v>30.1751</v>
      </c>
      <c r="GE25">
        <v>30.341760000000001</v>
      </c>
      <c r="GF25">
        <v>30.50845</v>
      </c>
      <c r="GG25">
        <v>30.675070000000002</v>
      </c>
      <c r="GH25">
        <v>30.841850000000001</v>
      </c>
      <c r="GI25">
        <v>31.00863</v>
      </c>
      <c r="GJ25">
        <v>31.175190000000001</v>
      </c>
      <c r="GK25">
        <v>31.341930000000001</v>
      </c>
      <c r="GL25">
        <v>31.50855</v>
      </c>
      <c r="GM25">
        <v>31.675229999999999</v>
      </c>
      <c r="GN25">
        <v>31.84188</v>
      </c>
      <c r="GO25">
        <v>32.008629999999997</v>
      </c>
      <c r="GP25">
        <v>32.17521</v>
      </c>
      <c r="GQ25">
        <v>32.34196</v>
      </c>
      <c r="GR25">
        <v>32.508699999999997</v>
      </c>
      <c r="GS25">
        <v>32.675330000000002</v>
      </c>
      <c r="GT25">
        <v>32.841999999999999</v>
      </c>
      <c r="GU25">
        <v>33.008760000000002</v>
      </c>
      <c r="GV25">
        <v>33.175469999999997</v>
      </c>
      <c r="GW25">
        <v>33.342190000000002</v>
      </c>
      <c r="GX25">
        <v>33.508809999999997</v>
      </c>
      <c r="GY25">
        <v>33.675530000000002</v>
      </c>
      <c r="GZ25">
        <v>33.842089999999999</v>
      </c>
      <c r="HA25">
        <v>34.008809999999997</v>
      </c>
      <c r="HB25">
        <v>34.175620000000002</v>
      </c>
      <c r="HC25">
        <v>34.342230000000001</v>
      </c>
      <c r="HD25">
        <v>34.50891</v>
      </c>
      <c r="HE25">
        <v>34.675669999999997</v>
      </c>
      <c r="HF25">
        <v>34.842230000000001</v>
      </c>
      <c r="HG25">
        <v>35.008879999999998</v>
      </c>
      <c r="HH25">
        <v>35.175600000000003</v>
      </c>
      <c r="HI25">
        <v>35.342410000000001</v>
      </c>
      <c r="HJ25">
        <v>35.509</v>
      </c>
      <c r="HK25">
        <v>35.675840000000001</v>
      </c>
      <c r="HL25">
        <v>35.842449999999999</v>
      </c>
      <c r="HM25">
        <v>36.00909</v>
      </c>
      <c r="HN25">
        <v>36.17586</v>
      </c>
      <c r="HO25">
        <v>36.342509999999997</v>
      </c>
      <c r="HP25">
        <v>36.509189999999997</v>
      </c>
      <c r="HQ25">
        <v>36.675879999999999</v>
      </c>
      <c r="HR25">
        <v>36.842489999999998</v>
      </c>
      <c r="HS25">
        <v>37.009099999999997</v>
      </c>
      <c r="HT25">
        <v>37.175899999999999</v>
      </c>
      <c r="HU25">
        <v>37.342619999999997</v>
      </c>
      <c r="HV25">
        <v>37.509230000000002</v>
      </c>
      <c r="HW25">
        <v>37.675899999999999</v>
      </c>
      <c r="HX25">
        <v>37.842529999999996</v>
      </c>
      <c r="HY25">
        <v>38.009349999999998</v>
      </c>
      <c r="HZ25">
        <v>38.175980000000003</v>
      </c>
      <c r="IA25">
        <v>38.342689999999997</v>
      </c>
      <c r="IB25">
        <v>38.509399999999999</v>
      </c>
      <c r="IC25">
        <v>38.676000000000002</v>
      </c>
      <c r="ID25">
        <v>38.842779999999998</v>
      </c>
      <c r="IE25">
        <v>39.009430000000002</v>
      </c>
      <c r="IF25">
        <v>39.176180000000002</v>
      </c>
      <c r="IG25">
        <v>39.342739999999999</v>
      </c>
      <c r="IH25">
        <v>39.509569999999997</v>
      </c>
      <c r="II25">
        <v>39.676090000000002</v>
      </c>
      <c r="IJ25">
        <v>39.842880000000001</v>
      </c>
      <c r="IK25">
        <v>40.009540000000001</v>
      </c>
      <c r="IL25">
        <v>40.176299999999998</v>
      </c>
      <c r="IM25">
        <v>40.342880000000001</v>
      </c>
      <c r="IN25">
        <v>40.509630000000001</v>
      </c>
      <c r="IO25">
        <v>40.67633</v>
      </c>
      <c r="IP25">
        <v>40.842970000000001</v>
      </c>
      <c r="IQ25">
        <v>41.009619999999998</v>
      </c>
      <c r="IR25">
        <v>41.176430000000003</v>
      </c>
      <c r="IS25">
        <v>41.34299</v>
      </c>
      <c r="IT25">
        <v>41.509689999999999</v>
      </c>
      <c r="IU25">
        <v>41.67651</v>
      </c>
      <c r="IV25">
        <v>41.843089999999997</v>
      </c>
      <c r="IW25">
        <v>42.009819999999998</v>
      </c>
      <c r="IX25">
        <v>42.176479999999998</v>
      </c>
      <c r="IY25">
        <v>42.34319</v>
      </c>
      <c r="IZ25">
        <v>42.509729999999998</v>
      </c>
      <c r="JA25">
        <v>42.676490000000001</v>
      </c>
      <c r="JB25">
        <v>42.843330000000002</v>
      </c>
      <c r="JC25">
        <v>43.00985</v>
      </c>
      <c r="JD25">
        <v>43.176569999999998</v>
      </c>
      <c r="JE25">
        <v>43.343200000000003</v>
      </c>
      <c r="JF25">
        <v>43.509970000000003</v>
      </c>
      <c r="JG25">
        <v>43.676639999999999</v>
      </c>
      <c r="JH25">
        <v>43.843380000000003</v>
      </c>
      <c r="JI25">
        <v>44.009990000000002</v>
      </c>
      <c r="JJ25">
        <v>44.176699999999997</v>
      </c>
      <c r="JK25">
        <v>44.343400000000003</v>
      </c>
      <c r="JL25">
        <v>44.510159999999999</v>
      </c>
      <c r="JM25">
        <v>44.676749999999998</v>
      </c>
      <c r="JN25">
        <v>44.843519999999998</v>
      </c>
      <c r="JO25">
        <v>45.010109999999997</v>
      </c>
      <c r="JP25">
        <v>45.17689</v>
      </c>
      <c r="JQ25">
        <v>45.343539999999997</v>
      </c>
      <c r="JR25">
        <v>45.510280000000002</v>
      </c>
      <c r="JS25">
        <v>45.676909999999999</v>
      </c>
      <c r="JT25">
        <v>45.84355</v>
      </c>
      <c r="JU25">
        <v>46.010240000000003</v>
      </c>
      <c r="JV25">
        <v>46.177039999999998</v>
      </c>
      <c r="JW25">
        <v>46.343559999999997</v>
      </c>
      <c r="JX25">
        <v>46.51023</v>
      </c>
      <c r="JY25">
        <v>46.676920000000003</v>
      </c>
      <c r="JZ25">
        <v>46.843800000000002</v>
      </c>
      <c r="KA25">
        <v>47.01041</v>
      </c>
      <c r="KB25">
        <v>47.177140000000001</v>
      </c>
      <c r="KC25">
        <v>47.343760000000003</v>
      </c>
      <c r="KD25">
        <v>47.510429999999999</v>
      </c>
      <c r="KE25">
        <v>47.677030000000002</v>
      </c>
      <c r="KF25">
        <v>47.843789999999998</v>
      </c>
      <c r="KG25">
        <v>48.010460000000002</v>
      </c>
      <c r="KH25">
        <v>48.177280000000003</v>
      </c>
      <c r="KI25">
        <v>48.343910000000001</v>
      </c>
      <c r="KJ25">
        <v>48.510480000000001</v>
      </c>
      <c r="KK25">
        <v>48.67718</v>
      </c>
      <c r="KL25">
        <v>48.84395</v>
      </c>
      <c r="KM25">
        <v>49.010590000000001</v>
      </c>
      <c r="KN25">
        <v>49.177169999999997</v>
      </c>
      <c r="KO25">
        <v>49.34393</v>
      </c>
      <c r="KP25">
        <v>49.510579999999997</v>
      </c>
      <c r="KQ25">
        <v>49.67736</v>
      </c>
      <c r="KR25">
        <v>49.843980000000002</v>
      </c>
      <c r="KS25">
        <v>50.010719999999999</v>
      </c>
      <c r="KT25">
        <v>50.177460000000004</v>
      </c>
      <c r="KU25">
        <v>50.34413</v>
      </c>
    </row>
    <row r="26" spans="1:307" x14ac:dyDescent="0.25">
      <c r="A26" t="s">
        <v>1</v>
      </c>
      <c r="B26" t="s">
        <v>2</v>
      </c>
      <c r="D26">
        <v>1</v>
      </c>
      <c r="E26">
        <v>16.677</v>
      </c>
      <c r="F26">
        <v>16.29</v>
      </c>
      <c r="G26">
        <v>16.524000000000001</v>
      </c>
      <c r="H26">
        <v>16.643999999999998</v>
      </c>
      <c r="I26">
        <v>16.609000000000002</v>
      </c>
      <c r="J26">
        <v>16.582000000000001</v>
      </c>
      <c r="K26">
        <v>16.504999999999999</v>
      </c>
      <c r="L26">
        <v>16.553999999999998</v>
      </c>
      <c r="M26">
        <v>16.859000000000002</v>
      </c>
      <c r="N26">
        <v>16.603999999999999</v>
      </c>
      <c r="O26">
        <v>16.655999999999999</v>
      </c>
      <c r="P26">
        <v>16.491</v>
      </c>
      <c r="Q26">
        <v>16.695</v>
      </c>
      <c r="R26">
        <v>16.52</v>
      </c>
      <c r="S26">
        <v>16.646000000000001</v>
      </c>
      <c r="T26">
        <v>16.532</v>
      </c>
      <c r="U26">
        <v>16.734999999999999</v>
      </c>
      <c r="V26">
        <v>16.663</v>
      </c>
      <c r="W26">
        <v>16.635999999999999</v>
      </c>
      <c r="X26">
        <v>16.707000000000001</v>
      </c>
      <c r="Y26">
        <v>16.66</v>
      </c>
      <c r="Z26">
        <v>16.614999999999998</v>
      </c>
      <c r="AA26">
        <v>16.597999999999999</v>
      </c>
      <c r="AB26">
        <v>16.751999999999999</v>
      </c>
      <c r="AC26">
        <v>16.640999999999998</v>
      </c>
      <c r="AD26">
        <v>16.603999999999999</v>
      </c>
      <c r="AE26">
        <v>16.59</v>
      </c>
      <c r="AF26">
        <v>16.654</v>
      </c>
      <c r="AG26">
        <v>16.640999999999998</v>
      </c>
      <c r="AH26">
        <v>16.709</v>
      </c>
      <c r="AI26">
        <v>16.645</v>
      </c>
      <c r="AJ26">
        <v>16.695</v>
      </c>
      <c r="AK26">
        <v>16.716999999999999</v>
      </c>
      <c r="AL26">
        <v>16.777000000000001</v>
      </c>
      <c r="AM26">
        <v>16.609000000000002</v>
      </c>
      <c r="AN26">
        <v>16.538</v>
      </c>
      <c r="AO26">
        <v>16.510999999999999</v>
      </c>
      <c r="AP26">
        <v>16.564</v>
      </c>
      <c r="AQ26">
        <v>16.553999999999998</v>
      </c>
      <c r="AR26">
        <v>16.599</v>
      </c>
      <c r="AS26">
        <v>16.626000000000001</v>
      </c>
      <c r="AT26">
        <v>16.71</v>
      </c>
      <c r="AU26">
        <v>16.634</v>
      </c>
      <c r="AV26">
        <v>16.635999999999999</v>
      </c>
      <c r="AW26">
        <v>16.625</v>
      </c>
      <c r="AX26">
        <v>16.704999999999998</v>
      </c>
      <c r="AY26">
        <v>16.687999999999999</v>
      </c>
      <c r="AZ26">
        <v>16.632999999999999</v>
      </c>
      <c r="BA26">
        <v>16.763999999999999</v>
      </c>
      <c r="BB26">
        <v>16.655000000000001</v>
      </c>
      <c r="BC26">
        <v>16.704999999999998</v>
      </c>
      <c r="BD26">
        <v>16.766999999999999</v>
      </c>
      <c r="BE26">
        <v>16.672000000000001</v>
      </c>
      <c r="BF26">
        <v>16.664999999999999</v>
      </c>
      <c r="BG26">
        <v>16.675000000000001</v>
      </c>
      <c r="BH26">
        <v>16.798999999999999</v>
      </c>
      <c r="BI26">
        <v>16.736999999999998</v>
      </c>
      <c r="BJ26">
        <v>16.812000000000001</v>
      </c>
      <c r="BK26">
        <v>16.805</v>
      </c>
      <c r="BL26">
        <v>16.89</v>
      </c>
      <c r="BM26">
        <v>16.812000000000001</v>
      </c>
      <c r="BN26">
        <v>16.850000000000001</v>
      </c>
      <c r="BO26">
        <v>16.879000000000001</v>
      </c>
      <c r="BP26">
        <v>16.940999999999999</v>
      </c>
      <c r="BQ26">
        <v>17.067</v>
      </c>
      <c r="BR26">
        <v>16.849</v>
      </c>
      <c r="BS26">
        <v>17.084</v>
      </c>
      <c r="BT26">
        <v>16.927</v>
      </c>
      <c r="BU26">
        <v>17.006</v>
      </c>
      <c r="BV26">
        <v>17.084</v>
      </c>
      <c r="BW26">
        <v>16.960999999999999</v>
      </c>
      <c r="BX26">
        <v>16.984999999999999</v>
      </c>
      <c r="BY26">
        <v>17.213999999999999</v>
      </c>
      <c r="BZ26">
        <v>17.059999999999999</v>
      </c>
      <c r="CA26">
        <v>16.914000000000001</v>
      </c>
      <c r="CB26">
        <v>16.995000000000001</v>
      </c>
      <c r="CC26">
        <v>17.087</v>
      </c>
      <c r="CD26">
        <v>17.105</v>
      </c>
      <c r="CE26">
        <v>17.006</v>
      </c>
      <c r="CF26">
        <v>17.029</v>
      </c>
      <c r="CG26">
        <v>17.064</v>
      </c>
      <c r="CH26">
        <v>17.172999999999998</v>
      </c>
      <c r="CI26">
        <v>17.033000000000001</v>
      </c>
      <c r="CJ26">
        <v>16.981999999999999</v>
      </c>
      <c r="CK26">
        <v>16.954999999999998</v>
      </c>
      <c r="CL26">
        <v>17.088000000000001</v>
      </c>
      <c r="CM26">
        <v>16.998999999999999</v>
      </c>
      <c r="CN26">
        <v>17.149000000000001</v>
      </c>
      <c r="CO26">
        <v>17.042999999999999</v>
      </c>
      <c r="CP26">
        <v>17.091000000000001</v>
      </c>
      <c r="CQ26">
        <v>17.009</v>
      </c>
      <c r="CR26">
        <v>16.920999999999999</v>
      </c>
      <c r="CS26">
        <v>16.972000000000001</v>
      </c>
      <c r="CT26">
        <v>16.978999999999999</v>
      </c>
      <c r="CU26">
        <v>17.071000000000002</v>
      </c>
      <c r="CV26">
        <v>17.047000000000001</v>
      </c>
      <c r="CW26">
        <v>17.213000000000001</v>
      </c>
      <c r="CX26">
        <v>17.010000000000002</v>
      </c>
      <c r="CY26">
        <v>17.158999999999999</v>
      </c>
      <c r="CZ26">
        <v>17.026</v>
      </c>
      <c r="DA26">
        <v>17.053999999999998</v>
      </c>
      <c r="DB26">
        <v>17.108000000000001</v>
      </c>
      <c r="DC26">
        <v>17.190000000000001</v>
      </c>
      <c r="DD26">
        <v>17.117999999999999</v>
      </c>
      <c r="DE26">
        <v>17.335999999999999</v>
      </c>
      <c r="DF26">
        <v>17.166</v>
      </c>
      <c r="DG26">
        <v>17.183</v>
      </c>
      <c r="DH26">
        <v>17.244</v>
      </c>
      <c r="DI26">
        <v>17.34</v>
      </c>
      <c r="DJ26">
        <v>17.213999999999999</v>
      </c>
      <c r="DK26">
        <v>17.36</v>
      </c>
      <c r="DL26">
        <v>17.419</v>
      </c>
      <c r="DM26">
        <v>17.582999999999998</v>
      </c>
      <c r="DN26">
        <v>17.315999999999999</v>
      </c>
      <c r="DO26">
        <v>17.381</v>
      </c>
      <c r="DP26">
        <v>17.347000000000001</v>
      </c>
      <c r="DQ26">
        <v>17.613</v>
      </c>
      <c r="DR26">
        <v>17.547999999999998</v>
      </c>
      <c r="DS26">
        <v>17.559000000000001</v>
      </c>
      <c r="DT26">
        <v>17.47</v>
      </c>
      <c r="DU26">
        <v>17.587</v>
      </c>
      <c r="DV26">
        <v>17.838000000000001</v>
      </c>
      <c r="DW26">
        <v>17.84</v>
      </c>
      <c r="DX26">
        <v>17.722999999999999</v>
      </c>
      <c r="DY26">
        <v>17.818000000000001</v>
      </c>
      <c r="DZ26">
        <v>17.829000000000001</v>
      </c>
      <c r="EA26">
        <v>17.722000000000001</v>
      </c>
      <c r="EB26">
        <v>17.977</v>
      </c>
      <c r="EC26">
        <v>17.962</v>
      </c>
      <c r="ED26">
        <v>18.074999999999999</v>
      </c>
      <c r="EE26">
        <v>18.05</v>
      </c>
      <c r="EF26">
        <v>18.061</v>
      </c>
      <c r="EG26">
        <v>18.170000000000002</v>
      </c>
      <c r="EH26">
        <v>18.334</v>
      </c>
      <c r="EI26">
        <v>18.236000000000001</v>
      </c>
      <c r="EJ26">
        <v>18.300999999999998</v>
      </c>
      <c r="EK26">
        <v>18.385000000000002</v>
      </c>
      <c r="EL26">
        <v>18.372</v>
      </c>
      <c r="EM26">
        <v>18.334</v>
      </c>
      <c r="EN26">
        <v>18.564</v>
      </c>
      <c r="EO26">
        <v>18.434000000000001</v>
      </c>
      <c r="EP26">
        <v>18.672000000000001</v>
      </c>
      <c r="EQ26">
        <v>18.681000000000001</v>
      </c>
      <c r="ER26">
        <v>18.693999999999999</v>
      </c>
      <c r="ES26">
        <v>18.972000000000001</v>
      </c>
      <c r="ET26">
        <v>18.677</v>
      </c>
      <c r="EU26">
        <v>18.785</v>
      </c>
      <c r="EV26">
        <v>18.864000000000001</v>
      </c>
      <c r="EW26">
        <v>18.995999999999999</v>
      </c>
      <c r="EX26">
        <v>18.896999999999998</v>
      </c>
      <c r="EY26">
        <v>19.082000000000001</v>
      </c>
      <c r="EZ26">
        <v>19.074000000000002</v>
      </c>
      <c r="FA26">
        <v>19.196000000000002</v>
      </c>
      <c r="FB26">
        <v>19.158000000000001</v>
      </c>
      <c r="FC26">
        <v>19.271999999999998</v>
      </c>
      <c r="FD26">
        <v>19.321999999999999</v>
      </c>
      <c r="FE26">
        <v>19.457999999999998</v>
      </c>
      <c r="FF26">
        <v>19.446999999999999</v>
      </c>
      <c r="FG26">
        <v>19.419</v>
      </c>
      <c r="FH26">
        <v>19.579000000000001</v>
      </c>
      <c r="FI26">
        <v>19.481999999999999</v>
      </c>
      <c r="FJ26">
        <v>19.771000000000001</v>
      </c>
      <c r="FK26">
        <v>19.712</v>
      </c>
      <c r="FL26">
        <v>19.684999999999999</v>
      </c>
      <c r="FM26">
        <v>19.939</v>
      </c>
      <c r="FN26">
        <v>20.035</v>
      </c>
      <c r="FO26">
        <v>19.887</v>
      </c>
      <c r="FP26">
        <v>19.933</v>
      </c>
      <c r="FQ26">
        <v>20.018000000000001</v>
      </c>
      <c r="FR26">
        <v>20.166</v>
      </c>
      <c r="FS26">
        <v>20.096</v>
      </c>
      <c r="FT26">
        <v>20.096</v>
      </c>
      <c r="FU26">
        <v>20.317</v>
      </c>
      <c r="FV26">
        <v>20.399000000000001</v>
      </c>
      <c r="FW26">
        <v>20.277000000000001</v>
      </c>
      <c r="FX26">
        <v>20.298999999999999</v>
      </c>
      <c r="FY26">
        <v>20.344999999999999</v>
      </c>
      <c r="FZ26">
        <v>20.419</v>
      </c>
      <c r="GA26">
        <v>20.448</v>
      </c>
      <c r="GB26">
        <v>20.504000000000001</v>
      </c>
      <c r="GC26">
        <v>20.547000000000001</v>
      </c>
      <c r="GD26">
        <v>20.646999999999998</v>
      </c>
      <c r="GE26">
        <v>20.692</v>
      </c>
      <c r="GF26">
        <v>20.763000000000002</v>
      </c>
      <c r="GG26">
        <v>20.693999999999999</v>
      </c>
      <c r="GH26">
        <v>20.849</v>
      </c>
      <c r="GI26">
        <v>20.931000000000001</v>
      </c>
      <c r="GJ26">
        <v>21</v>
      </c>
      <c r="GK26">
        <v>20.992999999999999</v>
      </c>
      <c r="GL26">
        <v>20.983000000000001</v>
      </c>
      <c r="GM26">
        <v>21.126999999999999</v>
      </c>
      <c r="GN26">
        <v>21.213000000000001</v>
      </c>
      <c r="GO26">
        <v>21.170999999999999</v>
      </c>
      <c r="GP26">
        <v>21.242000000000001</v>
      </c>
      <c r="GQ26">
        <v>21.148</v>
      </c>
      <c r="GR26">
        <v>21.378</v>
      </c>
      <c r="GS26">
        <v>21.376000000000001</v>
      </c>
      <c r="GT26">
        <v>21.404</v>
      </c>
      <c r="GU26">
        <v>21.523</v>
      </c>
      <c r="GV26">
        <v>21.541</v>
      </c>
      <c r="GW26">
        <v>21.617000000000001</v>
      </c>
      <c r="GX26">
        <v>21.686</v>
      </c>
      <c r="GY26">
        <v>21.7</v>
      </c>
      <c r="GZ26">
        <v>21.861999999999998</v>
      </c>
      <c r="HA26">
        <v>21.827999999999999</v>
      </c>
      <c r="HB26">
        <v>22.030999999999999</v>
      </c>
      <c r="HC26">
        <v>21.991</v>
      </c>
      <c r="HD26">
        <v>22.093</v>
      </c>
      <c r="HE26">
        <v>22.099</v>
      </c>
      <c r="HF26">
        <v>22.113</v>
      </c>
      <c r="HG26">
        <v>22.521000000000001</v>
      </c>
      <c r="HH26">
        <v>22.547000000000001</v>
      </c>
      <c r="HI26">
        <v>22.42</v>
      </c>
      <c r="HJ26">
        <v>22.556000000000001</v>
      </c>
      <c r="HK26">
        <v>22.466000000000001</v>
      </c>
      <c r="HL26">
        <v>22.67</v>
      </c>
      <c r="HM26">
        <v>22.652000000000001</v>
      </c>
      <c r="HN26">
        <v>22.693000000000001</v>
      </c>
      <c r="HO26">
        <v>22.734000000000002</v>
      </c>
      <c r="HP26">
        <v>22.815000000000001</v>
      </c>
      <c r="HQ26">
        <v>22.788</v>
      </c>
      <c r="HR26">
        <v>22.965</v>
      </c>
      <c r="HS26">
        <v>22.914999999999999</v>
      </c>
      <c r="HT26">
        <v>23.052</v>
      </c>
      <c r="HU26">
        <v>23.256</v>
      </c>
      <c r="HV26">
        <v>23.210999999999999</v>
      </c>
      <c r="HW26">
        <v>23.187999999999999</v>
      </c>
      <c r="HX26">
        <v>23.256</v>
      </c>
      <c r="HY26">
        <v>23.268999999999998</v>
      </c>
      <c r="HZ26">
        <v>23.515000000000001</v>
      </c>
      <c r="IA26">
        <v>23.5</v>
      </c>
      <c r="IB26">
        <v>23.625</v>
      </c>
      <c r="IC26">
        <v>23.922999999999998</v>
      </c>
      <c r="ID26">
        <v>23.95</v>
      </c>
      <c r="IE26">
        <v>23.922000000000001</v>
      </c>
      <c r="IF26">
        <v>23.85</v>
      </c>
      <c r="IG26">
        <v>24.094999999999999</v>
      </c>
      <c r="IH26">
        <v>24.167999999999999</v>
      </c>
      <c r="II26">
        <v>24.221</v>
      </c>
      <c r="IJ26">
        <v>24.302</v>
      </c>
      <c r="IK26">
        <v>24.558</v>
      </c>
      <c r="IL26">
        <v>24.37</v>
      </c>
      <c r="IM26">
        <v>24.640999999999998</v>
      </c>
      <c r="IN26">
        <v>24.74</v>
      </c>
      <c r="IO26">
        <v>24.923999999999999</v>
      </c>
      <c r="IP26">
        <v>24.939</v>
      </c>
      <c r="IQ26">
        <v>24.876999999999999</v>
      </c>
      <c r="IR26">
        <v>25.175999999999998</v>
      </c>
      <c r="IS26">
        <v>25.231999999999999</v>
      </c>
      <c r="IT26">
        <v>25.370999999999999</v>
      </c>
      <c r="IU26">
        <v>25.51</v>
      </c>
      <c r="IV26">
        <v>25.545999999999999</v>
      </c>
      <c r="IW26">
        <v>25.495000000000001</v>
      </c>
      <c r="IX26">
        <v>25.547000000000001</v>
      </c>
      <c r="IY26">
        <v>25.74</v>
      </c>
      <c r="IZ26">
        <v>25.962</v>
      </c>
      <c r="JA26">
        <v>26.064</v>
      </c>
      <c r="JB26">
        <v>26.11</v>
      </c>
      <c r="JC26">
        <v>26.29</v>
      </c>
      <c r="JD26">
        <v>26.475999999999999</v>
      </c>
      <c r="JE26">
        <v>27.192</v>
      </c>
      <c r="JF26">
        <v>27.077000000000002</v>
      </c>
      <c r="JG26">
        <v>27.263000000000002</v>
      </c>
      <c r="JH26">
        <v>27.105</v>
      </c>
      <c r="JI26">
        <v>27.416</v>
      </c>
      <c r="JJ26">
        <v>27.707000000000001</v>
      </c>
      <c r="JK26">
        <v>28.018000000000001</v>
      </c>
      <c r="JL26">
        <v>28.265000000000001</v>
      </c>
      <c r="JM26">
        <v>28.395</v>
      </c>
      <c r="JN26">
        <v>28.936</v>
      </c>
      <c r="JO26">
        <v>29.222000000000001</v>
      </c>
      <c r="JP26">
        <v>29.488</v>
      </c>
      <c r="JQ26">
        <v>29.463999999999999</v>
      </c>
      <c r="JR26">
        <v>29.8</v>
      </c>
      <c r="JS26">
        <v>30.065000000000001</v>
      </c>
      <c r="JT26">
        <v>30.59</v>
      </c>
      <c r="JU26">
        <v>30.817</v>
      </c>
      <c r="JV26">
        <v>31.184999999999999</v>
      </c>
      <c r="JW26">
        <v>31.376000000000001</v>
      </c>
      <c r="JX26">
        <v>31.783999999999999</v>
      </c>
      <c r="JY26">
        <v>32.241999999999997</v>
      </c>
      <c r="JZ26">
        <v>32.384999999999998</v>
      </c>
      <c r="KA26">
        <v>32.831000000000003</v>
      </c>
      <c r="KB26">
        <v>32.988999999999997</v>
      </c>
      <c r="KC26">
        <v>33.750999999999998</v>
      </c>
      <c r="KD26">
        <v>34.052</v>
      </c>
      <c r="KE26">
        <v>34.604999999999997</v>
      </c>
      <c r="KF26">
        <v>34.72</v>
      </c>
      <c r="KG26">
        <v>35.281999999999996</v>
      </c>
      <c r="KH26">
        <v>35.814999999999998</v>
      </c>
      <c r="KI26">
        <v>36.270000000000003</v>
      </c>
      <c r="KJ26">
        <v>36.908999999999999</v>
      </c>
      <c r="KK26">
        <v>37.267000000000003</v>
      </c>
      <c r="KL26">
        <v>37.759</v>
      </c>
      <c r="KM26">
        <v>38.524999999999999</v>
      </c>
      <c r="KN26">
        <v>39.1</v>
      </c>
      <c r="KO26">
        <v>39.537999999999997</v>
      </c>
      <c r="KP26">
        <v>40.006999999999998</v>
      </c>
      <c r="KQ26">
        <v>40.835000000000001</v>
      </c>
      <c r="KR26">
        <v>40.966000000000001</v>
      </c>
      <c r="KS26">
        <v>41.683</v>
      </c>
      <c r="KT26">
        <v>42.472000000000001</v>
      </c>
      <c r="KU26">
        <v>43.24</v>
      </c>
    </row>
    <row r="27" spans="1:307" x14ac:dyDescent="0.25">
      <c r="A27" t="s">
        <v>7</v>
      </c>
      <c r="B27" t="s">
        <v>8</v>
      </c>
      <c r="D27">
        <v>1</v>
      </c>
      <c r="E27">
        <v>15.416</v>
      </c>
      <c r="F27">
        <v>15.484999999999999</v>
      </c>
      <c r="G27">
        <v>15.657</v>
      </c>
      <c r="H27">
        <v>15.739000000000001</v>
      </c>
      <c r="I27">
        <v>15.845000000000001</v>
      </c>
      <c r="J27">
        <v>16.068000000000001</v>
      </c>
      <c r="K27">
        <v>16.064</v>
      </c>
      <c r="L27">
        <v>16.006</v>
      </c>
      <c r="M27">
        <v>16.097999999999999</v>
      </c>
      <c r="N27">
        <v>16.234999999999999</v>
      </c>
      <c r="O27">
        <v>16.206</v>
      </c>
      <c r="P27">
        <v>16.199000000000002</v>
      </c>
      <c r="Q27">
        <v>16.347999999999999</v>
      </c>
      <c r="R27">
        <v>16.332999999999998</v>
      </c>
      <c r="S27">
        <v>16.190000000000001</v>
      </c>
      <c r="T27">
        <v>16.077000000000002</v>
      </c>
      <c r="U27">
        <v>16.279</v>
      </c>
      <c r="V27">
        <v>16.178000000000001</v>
      </c>
      <c r="W27">
        <v>16.178000000000001</v>
      </c>
      <c r="X27">
        <v>16.195</v>
      </c>
      <c r="Y27">
        <v>16.256</v>
      </c>
      <c r="Z27">
        <v>16.236999999999998</v>
      </c>
      <c r="AA27">
        <v>16.219000000000001</v>
      </c>
      <c r="AB27">
        <v>16.21</v>
      </c>
      <c r="AC27">
        <v>16.398</v>
      </c>
      <c r="AD27">
        <v>16.225999999999999</v>
      </c>
      <c r="AE27">
        <v>16.183</v>
      </c>
      <c r="AF27">
        <v>16.248000000000001</v>
      </c>
      <c r="AG27">
        <v>16.181000000000001</v>
      </c>
      <c r="AH27">
        <v>16.113</v>
      </c>
      <c r="AI27">
        <v>16.103000000000002</v>
      </c>
      <c r="AJ27">
        <v>16.100000000000001</v>
      </c>
      <c r="AK27">
        <v>16.091999999999999</v>
      </c>
      <c r="AL27">
        <v>15.959</v>
      </c>
      <c r="AM27">
        <v>16.065000000000001</v>
      </c>
      <c r="AN27">
        <v>15.992000000000001</v>
      </c>
      <c r="AO27">
        <v>15.911</v>
      </c>
      <c r="AP27">
        <v>15.775</v>
      </c>
      <c r="AQ27">
        <v>16.010999999999999</v>
      </c>
      <c r="AR27">
        <v>15.867000000000001</v>
      </c>
      <c r="AS27">
        <v>16.001000000000001</v>
      </c>
      <c r="AT27">
        <v>16.001999999999999</v>
      </c>
      <c r="AU27">
        <v>15.875</v>
      </c>
      <c r="AV27">
        <v>15.766</v>
      </c>
      <c r="AW27">
        <v>15.836</v>
      </c>
      <c r="AX27">
        <v>15.914</v>
      </c>
      <c r="AY27">
        <v>15.814</v>
      </c>
      <c r="AZ27">
        <v>15.814</v>
      </c>
      <c r="BA27">
        <v>15.673</v>
      </c>
      <c r="BB27">
        <v>15.81</v>
      </c>
      <c r="BC27">
        <v>15.805</v>
      </c>
      <c r="BD27">
        <v>15.893000000000001</v>
      </c>
      <c r="BE27">
        <v>15.8</v>
      </c>
      <c r="BF27">
        <v>15.93</v>
      </c>
      <c r="BG27">
        <v>15.885</v>
      </c>
      <c r="BH27">
        <v>15.847</v>
      </c>
      <c r="BI27">
        <v>15.891999999999999</v>
      </c>
      <c r="BJ27">
        <v>15.858000000000001</v>
      </c>
      <c r="BK27">
        <v>15.935</v>
      </c>
      <c r="BL27">
        <v>15.856999999999999</v>
      </c>
      <c r="BM27">
        <v>15.858000000000001</v>
      </c>
      <c r="BN27">
        <v>16.007000000000001</v>
      </c>
      <c r="BO27">
        <v>16.004999999999999</v>
      </c>
      <c r="BP27">
        <v>15.986000000000001</v>
      </c>
      <c r="BQ27">
        <v>15.977</v>
      </c>
      <c r="BR27">
        <v>15.949</v>
      </c>
      <c r="BS27">
        <v>16.021000000000001</v>
      </c>
      <c r="BT27">
        <v>16.027999999999999</v>
      </c>
      <c r="BU27">
        <v>15.996</v>
      </c>
      <c r="BV27">
        <v>16.047000000000001</v>
      </c>
      <c r="BW27">
        <v>16.141999999999999</v>
      </c>
      <c r="BX27">
        <v>16.113</v>
      </c>
      <c r="BY27">
        <v>16.23</v>
      </c>
      <c r="BZ27">
        <v>16.239999999999998</v>
      </c>
      <c r="CA27">
        <v>16.312999999999999</v>
      </c>
      <c r="CB27">
        <v>16.367999999999999</v>
      </c>
      <c r="CC27">
        <v>16.405000000000001</v>
      </c>
      <c r="CD27">
        <v>16.559000000000001</v>
      </c>
      <c r="CE27">
        <v>16.568999999999999</v>
      </c>
      <c r="CF27">
        <v>16.646999999999998</v>
      </c>
      <c r="CG27">
        <v>16.736999999999998</v>
      </c>
      <c r="CH27">
        <v>16.736999999999998</v>
      </c>
      <c r="CI27">
        <v>16.815000000000001</v>
      </c>
      <c r="CJ27">
        <v>17.064</v>
      </c>
      <c r="CK27">
        <v>17.036999999999999</v>
      </c>
      <c r="CL27">
        <v>17.169</v>
      </c>
      <c r="CM27">
        <v>17.38</v>
      </c>
      <c r="CN27">
        <v>17.449000000000002</v>
      </c>
      <c r="CO27">
        <v>17.506</v>
      </c>
      <c r="CP27">
        <v>17.690000000000001</v>
      </c>
      <c r="CQ27">
        <v>17.908999999999999</v>
      </c>
      <c r="CR27">
        <v>18.065000000000001</v>
      </c>
      <c r="CS27">
        <v>18.170000000000002</v>
      </c>
      <c r="CT27">
        <v>18.23</v>
      </c>
      <c r="CU27">
        <v>18.704000000000001</v>
      </c>
      <c r="CV27">
        <v>18.675999999999998</v>
      </c>
      <c r="CW27">
        <v>19.035</v>
      </c>
      <c r="CX27">
        <v>19.234000000000002</v>
      </c>
      <c r="CY27">
        <v>19.524999999999999</v>
      </c>
      <c r="CZ27">
        <v>19.637</v>
      </c>
      <c r="DA27">
        <v>19.959</v>
      </c>
      <c r="DB27">
        <v>20.393999999999998</v>
      </c>
      <c r="DC27">
        <v>20.677</v>
      </c>
      <c r="DD27">
        <v>21.042999999999999</v>
      </c>
      <c r="DE27">
        <v>21.315999999999999</v>
      </c>
      <c r="DF27">
        <v>21.797999999999998</v>
      </c>
      <c r="DG27">
        <v>22.193000000000001</v>
      </c>
      <c r="DH27">
        <v>22.475000000000001</v>
      </c>
      <c r="DI27">
        <v>22.928999999999998</v>
      </c>
      <c r="DJ27">
        <v>23.488</v>
      </c>
      <c r="DK27">
        <v>24.347999999999999</v>
      </c>
      <c r="DL27">
        <v>24.582999999999998</v>
      </c>
      <c r="DM27">
        <v>25.376000000000001</v>
      </c>
      <c r="DN27">
        <v>26.329000000000001</v>
      </c>
      <c r="DO27">
        <v>27.22</v>
      </c>
      <c r="DP27">
        <v>27.22</v>
      </c>
      <c r="DQ27">
        <v>27.934999999999999</v>
      </c>
      <c r="DR27">
        <v>29.283000000000001</v>
      </c>
      <c r="DS27">
        <v>30.222999999999999</v>
      </c>
      <c r="DT27">
        <v>31.227</v>
      </c>
      <c r="DU27">
        <v>32.055</v>
      </c>
      <c r="DV27">
        <v>32.156999999999996</v>
      </c>
      <c r="DW27">
        <v>34.393999999999998</v>
      </c>
      <c r="DX27">
        <v>34.981999999999999</v>
      </c>
      <c r="DY27">
        <v>36.484000000000002</v>
      </c>
      <c r="DZ27">
        <v>38.01</v>
      </c>
      <c r="EA27">
        <v>39.158000000000001</v>
      </c>
      <c r="EB27">
        <v>39.838999999999999</v>
      </c>
      <c r="EC27">
        <v>42.841999999999999</v>
      </c>
      <c r="ED27">
        <v>44.901000000000003</v>
      </c>
      <c r="EE27">
        <v>46.012999999999998</v>
      </c>
      <c r="EF27">
        <v>47.57</v>
      </c>
      <c r="EG27">
        <v>47.323999999999998</v>
      </c>
      <c r="EH27">
        <v>48.936</v>
      </c>
      <c r="EI27">
        <v>47.625999999999998</v>
      </c>
      <c r="EJ27">
        <v>47.676000000000002</v>
      </c>
      <c r="EK27">
        <v>47.100999999999999</v>
      </c>
      <c r="EL27">
        <v>47.156999999999996</v>
      </c>
      <c r="EM27">
        <v>46.640999999999998</v>
      </c>
      <c r="EN27">
        <v>47.079000000000001</v>
      </c>
      <c r="EO27">
        <v>46.715000000000003</v>
      </c>
      <c r="EP27">
        <v>46.817</v>
      </c>
      <c r="EQ27">
        <v>46.085999999999999</v>
      </c>
      <c r="ER27">
        <v>45.804000000000002</v>
      </c>
      <c r="ES27">
        <v>46.305999999999997</v>
      </c>
      <c r="ET27">
        <v>46.405000000000001</v>
      </c>
      <c r="EU27">
        <v>46.222999999999999</v>
      </c>
      <c r="EV27">
        <v>46.241999999999997</v>
      </c>
      <c r="EW27">
        <v>45.283000000000001</v>
      </c>
      <c r="EX27">
        <v>45.996000000000002</v>
      </c>
      <c r="EY27">
        <v>45.703000000000003</v>
      </c>
      <c r="EZ27">
        <v>46.325000000000003</v>
      </c>
      <c r="FA27">
        <v>45.557000000000002</v>
      </c>
      <c r="FB27">
        <v>45.548000000000002</v>
      </c>
      <c r="FC27">
        <v>45.548999999999999</v>
      </c>
      <c r="FD27">
        <v>46.258000000000003</v>
      </c>
      <c r="FE27">
        <v>45.411999999999999</v>
      </c>
      <c r="FF27">
        <v>45.139000000000003</v>
      </c>
      <c r="FG27">
        <v>46.95</v>
      </c>
      <c r="FH27">
        <v>45.793999999999997</v>
      </c>
      <c r="FI27">
        <v>45.63</v>
      </c>
      <c r="FJ27">
        <v>45.831000000000003</v>
      </c>
      <c r="FK27">
        <v>45.639000000000003</v>
      </c>
      <c r="FL27">
        <v>45.283000000000001</v>
      </c>
      <c r="FM27">
        <v>45.84</v>
      </c>
      <c r="FN27">
        <v>45.712000000000003</v>
      </c>
      <c r="FO27">
        <v>45.658000000000001</v>
      </c>
      <c r="FP27">
        <v>45.83</v>
      </c>
      <c r="FQ27">
        <v>45.939</v>
      </c>
      <c r="FR27">
        <v>46.101999999999997</v>
      </c>
      <c r="FS27">
        <v>46.093000000000004</v>
      </c>
      <c r="FT27">
        <v>46.365000000000002</v>
      </c>
      <c r="FU27">
        <v>45.939</v>
      </c>
      <c r="FV27">
        <v>46.536999999999999</v>
      </c>
      <c r="FW27">
        <v>46.825000000000003</v>
      </c>
      <c r="FX27">
        <v>46.838000000000001</v>
      </c>
      <c r="FY27">
        <v>46.51</v>
      </c>
      <c r="FZ27">
        <v>46.311</v>
      </c>
      <c r="GA27">
        <v>46.293999999999997</v>
      </c>
      <c r="GB27">
        <v>47.125999999999998</v>
      </c>
      <c r="GC27">
        <v>46.619</v>
      </c>
      <c r="GD27">
        <v>46.667000000000002</v>
      </c>
      <c r="GE27">
        <v>46.502000000000002</v>
      </c>
      <c r="GF27">
        <v>46.636000000000003</v>
      </c>
      <c r="GG27">
        <v>47.805999999999997</v>
      </c>
      <c r="GH27">
        <v>47.243000000000002</v>
      </c>
      <c r="GI27">
        <v>47.161999999999999</v>
      </c>
      <c r="GJ27">
        <v>47.161000000000001</v>
      </c>
      <c r="GK27">
        <v>46.826999999999998</v>
      </c>
      <c r="GL27">
        <v>47.585000000000001</v>
      </c>
      <c r="GM27">
        <v>47.115000000000002</v>
      </c>
      <c r="GN27">
        <v>47.436999999999998</v>
      </c>
      <c r="GO27">
        <v>46.988999999999997</v>
      </c>
      <c r="GP27">
        <v>48.441000000000003</v>
      </c>
      <c r="GQ27">
        <v>48.249000000000002</v>
      </c>
      <c r="GR27">
        <v>47.216999999999999</v>
      </c>
      <c r="GS27">
        <v>47.491</v>
      </c>
      <c r="GT27">
        <v>47.682000000000002</v>
      </c>
      <c r="GU27">
        <v>47.915999999999997</v>
      </c>
      <c r="GV27">
        <v>48.277999999999999</v>
      </c>
      <c r="GW27">
        <v>48.326000000000001</v>
      </c>
      <c r="GX27">
        <v>48.161000000000001</v>
      </c>
      <c r="GY27">
        <v>47.697000000000003</v>
      </c>
      <c r="GZ27">
        <v>48.081000000000003</v>
      </c>
      <c r="HA27">
        <v>49.091999999999999</v>
      </c>
      <c r="HB27">
        <v>48.658999999999999</v>
      </c>
      <c r="HC27">
        <v>48.276000000000003</v>
      </c>
      <c r="HD27">
        <v>48.981000000000002</v>
      </c>
      <c r="HE27">
        <v>49.119</v>
      </c>
      <c r="HF27">
        <v>48.631</v>
      </c>
      <c r="HG27">
        <v>49.039000000000001</v>
      </c>
      <c r="HH27">
        <v>49.343000000000004</v>
      </c>
      <c r="HI27">
        <v>49.145000000000003</v>
      </c>
      <c r="HJ27">
        <v>48.981000000000002</v>
      </c>
      <c r="HK27">
        <v>49.969000000000001</v>
      </c>
      <c r="HL27">
        <v>50.369</v>
      </c>
      <c r="HM27">
        <v>50.802999999999997</v>
      </c>
      <c r="HN27">
        <v>50.418999999999997</v>
      </c>
      <c r="HO27">
        <v>50.558</v>
      </c>
      <c r="HP27">
        <v>50.917999999999999</v>
      </c>
      <c r="HQ27">
        <v>50.613</v>
      </c>
      <c r="HR27">
        <v>50.622</v>
      </c>
      <c r="HS27">
        <v>50.904000000000003</v>
      </c>
      <c r="HT27">
        <v>51.314</v>
      </c>
      <c r="HU27">
        <v>51.61</v>
      </c>
      <c r="HV27">
        <v>50.893999999999998</v>
      </c>
      <c r="HW27">
        <v>51.579000000000001</v>
      </c>
      <c r="HX27">
        <v>51.965000000000003</v>
      </c>
      <c r="HY27">
        <v>51.77</v>
      </c>
      <c r="HZ27">
        <v>53.023000000000003</v>
      </c>
      <c r="IA27">
        <v>52.42</v>
      </c>
      <c r="IB27">
        <v>52.331000000000003</v>
      </c>
      <c r="IC27">
        <v>52.533000000000001</v>
      </c>
      <c r="ID27">
        <v>53.186999999999998</v>
      </c>
      <c r="IE27">
        <v>53.204999999999998</v>
      </c>
      <c r="IF27">
        <v>52.981000000000002</v>
      </c>
      <c r="IG27">
        <v>54.097999999999999</v>
      </c>
      <c r="IH27">
        <v>53.868000000000002</v>
      </c>
      <c r="II27">
        <v>55.000999999999998</v>
      </c>
      <c r="IJ27">
        <v>54.930999999999997</v>
      </c>
      <c r="IK27">
        <v>55.295999999999999</v>
      </c>
      <c r="IL27">
        <v>55.131999999999998</v>
      </c>
      <c r="IM27">
        <v>55.58</v>
      </c>
      <c r="IN27">
        <v>55.460999999999999</v>
      </c>
      <c r="IO27">
        <v>56.106000000000002</v>
      </c>
      <c r="IP27">
        <v>56.304000000000002</v>
      </c>
      <c r="IQ27">
        <v>57.415999999999997</v>
      </c>
      <c r="IR27">
        <v>56.898000000000003</v>
      </c>
      <c r="IS27">
        <v>57.837000000000003</v>
      </c>
      <c r="IT27">
        <v>57.468000000000004</v>
      </c>
      <c r="IU27">
        <v>58.421999999999997</v>
      </c>
      <c r="IV27">
        <v>58.366999999999997</v>
      </c>
      <c r="IW27">
        <v>59.095999999999997</v>
      </c>
      <c r="IX27">
        <v>59.045999999999999</v>
      </c>
      <c r="IY27">
        <v>59.396999999999998</v>
      </c>
      <c r="IZ27">
        <v>59.795999999999999</v>
      </c>
      <c r="JA27">
        <v>60.369</v>
      </c>
      <c r="JB27">
        <v>60.283999999999999</v>
      </c>
      <c r="JC27">
        <v>60.232999999999997</v>
      </c>
      <c r="JD27">
        <v>61.43</v>
      </c>
      <c r="JE27">
        <v>60.709000000000003</v>
      </c>
      <c r="JF27">
        <v>61.073999999999998</v>
      </c>
      <c r="JG27">
        <v>61.5</v>
      </c>
      <c r="JH27">
        <v>61.307000000000002</v>
      </c>
      <c r="JI27">
        <v>62.084000000000003</v>
      </c>
      <c r="JJ27">
        <v>62.476999999999997</v>
      </c>
      <c r="JK27">
        <v>62.439</v>
      </c>
      <c r="JL27">
        <v>63.151000000000003</v>
      </c>
      <c r="JM27">
        <v>62.966000000000001</v>
      </c>
      <c r="JN27">
        <v>63.527000000000001</v>
      </c>
      <c r="JO27">
        <v>63.89</v>
      </c>
      <c r="JP27">
        <v>64.141000000000005</v>
      </c>
      <c r="JQ27">
        <v>63.353000000000002</v>
      </c>
      <c r="JR27">
        <v>64.549000000000007</v>
      </c>
      <c r="JS27">
        <v>65.236999999999995</v>
      </c>
      <c r="JT27">
        <v>64.457999999999998</v>
      </c>
      <c r="JU27">
        <v>64.992000000000004</v>
      </c>
      <c r="JV27">
        <v>64.554000000000002</v>
      </c>
      <c r="JW27">
        <v>64.635999999999996</v>
      </c>
      <c r="JX27">
        <v>64.823999999999998</v>
      </c>
      <c r="JY27">
        <v>65.686000000000007</v>
      </c>
      <c r="JZ27">
        <v>65.588999999999999</v>
      </c>
      <c r="KA27">
        <v>65.525000000000006</v>
      </c>
      <c r="KB27">
        <v>65.841999999999999</v>
      </c>
      <c r="KC27">
        <v>65.781000000000006</v>
      </c>
      <c r="KD27">
        <v>66.028999999999996</v>
      </c>
      <c r="KE27">
        <v>66.426000000000002</v>
      </c>
      <c r="KF27">
        <v>66.25</v>
      </c>
      <c r="KG27">
        <v>66.027000000000001</v>
      </c>
      <c r="KH27">
        <v>66.736999999999995</v>
      </c>
      <c r="KI27">
        <v>65.254000000000005</v>
      </c>
      <c r="KJ27">
        <v>65.616</v>
      </c>
      <c r="KK27">
        <v>66.953999999999994</v>
      </c>
      <c r="KL27">
        <v>66.188000000000002</v>
      </c>
      <c r="KM27">
        <v>66.953999999999994</v>
      </c>
      <c r="KN27">
        <v>67.293999999999997</v>
      </c>
      <c r="KO27">
        <v>67.063999999999993</v>
      </c>
      <c r="KP27">
        <v>66.816000000000003</v>
      </c>
      <c r="KQ27">
        <v>66.435000000000002</v>
      </c>
      <c r="KR27">
        <v>67.284000000000006</v>
      </c>
      <c r="KS27">
        <v>66.680999999999997</v>
      </c>
      <c r="KT27">
        <v>66.486999999999995</v>
      </c>
      <c r="KU27">
        <v>68.308000000000007</v>
      </c>
    </row>
    <row r="28" spans="1:307" x14ac:dyDescent="0.25">
      <c r="A28" t="s">
        <v>79</v>
      </c>
      <c r="B28" t="s">
        <v>80</v>
      </c>
      <c r="D28">
        <v>1</v>
      </c>
      <c r="E28">
        <v>14.834</v>
      </c>
      <c r="F28">
        <v>14.778</v>
      </c>
      <c r="G28">
        <v>14.988</v>
      </c>
      <c r="H28">
        <v>15.01</v>
      </c>
      <c r="I28">
        <v>15.055</v>
      </c>
      <c r="J28">
        <v>15.013999999999999</v>
      </c>
      <c r="K28">
        <v>15.052</v>
      </c>
      <c r="L28">
        <v>14.987</v>
      </c>
      <c r="M28">
        <v>15.021000000000001</v>
      </c>
      <c r="N28">
        <v>15.208</v>
      </c>
      <c r="O28">
        <v>15.016999999999999</v>
      </c>
      <c r="P28">
        <v>15.03</v>
      </c>
      <c r="Q28">
        <v>15.095000000000001</v>
      </c>
      <c r="R28">
        <v>14.97</v>
      </c>
      <c r="S28">
        <v>15.064</v>
      </c>
      <c r="T28">
        <v>15.085000000000001</v>
      </c>
      <c r="U28">
        <v>15.257999999999999</v>
      </c>
      <c r="V28">
        <v>15.071999999999999</v>
      </c>
      <c r="W28">
        <v>15.18</v>
      </c>
      <c r="X28">
        <v>15.144</v>
      </c>
      <c r="Y28">
        <v>15.257999999999999</v>
      </c>
      <c r="Z28">
        <v>15.21</v>
      </c>
      <c r="AA28">
        <v>15.218999999999999</v>
      </c>
      <c r="AB28">
        <v>15.316000000000001</v>
      </c>
      <c r="AC28">
        <v>15.234</v>
      </c>
      <c r="AD28">
        <v>15.198</v>
      </c>
      <c r="AE28">
        <v>15.234</v>
      </c>
      <c r="AF28">
        <v>15.3</v>
      </c>
      <c r="AG28">
        <v>15.207000000000001</v>
      </c>
      <c r="AH28">
        <v>15.246</v>
      </c>
      <c r="AI28">
        <v>15.21</v>
      </c>
      <c r="AJ28">
        <v>15.234</v>
      </c>
      <c r="AK28">
        <v>15.358000000000001</v>
      </c>
      <c r="AL28">
        <v>15.222</v>
      </c>
      <c r="AM28">
        <v>15.276999999999999</v>
      </c>
      <c r="AN28">
        <v>15.256</v>
      </c>
      <c r="AO28">
        <v>15.256</v>
      </c>
      <c r="AP28">
        <v>15.286</v>
      </c>
      <c r="AQ28">
        <v>15.385</v>
      </c>
      <c r="AR28">
        <v>15.352</v>
      </c>
      <c r="AS28">
        <v>15.349</v>
      </c>
      <c r="AT28">
        <v>15.484999999999999</v>
      </c>
      <c r="AU28">
        <v>15.632</v>
      </c>
      <c r="AV28">
        <v>15.929</v>
      </c>
      <c r="AW28">
        <v>15.89</v>
      </c>
      <c r="AX28">
        <v>15.832000000000001</v>
      </c>
      <c r="AY28">
        <v>15.840999999999999</v>
      </c>
      <c r="AZ28">
        <v>15.951000000000001</v>
      </c>
      <c r="BA28">
        <v>16.408999999999999</v>
      </c>
      <c r="BB28">
        <v>16.327999999999999</v>
      </c>
      <c r="BC28">
        <v>16.378</v>
      </c>
      <c r="BD28">
        <v>16.547999999999998</v>
      </c>
      <c r="BE28">
        <v>16.672000000000001</v>
      </c>
      <c r="BF28">
        <v>16.693000000000001</v>
      </c>
      <c r="BG28">
        <v>16.757000000000001</v>
      </c>
      <c r="BH28">
        <v>16.962</v>
      </c>
      <c r="BI28">
        <v>16.954999999999998</v>
      </c>
      <c r="BJ28">
        <v>17.03</v>
      </c>
      <c r="BK28">
        <v>17.158999999999999</v>
      </c>
      <c r="BL28">
        <v>17.081</v>
      </c>
      <c r="BM28">
        <v>17.193000000000001</v>
      </c>
      <c r="BN28">
        <v>17.393000000000001</v>
      </c>
      <c r="BO28">
        <v>17.370999999999999</v>
      </c>
      <c r="BP28">
        <v>17.431999999999999</v>
      </c>
      <c r="BQ28">
        <v>17.013000000000002</v>
      </c>
      <c r="BR28">
        <v>17.202999999999999</v>
      </c>
      <c r="BS28">
        <v>17.274999999999999</v>
      </c>
      <c r="BT28">
        <v>17.445</v>
      </c>
      <c r="BU28">
        <v>17.632999999999999</v>
      </c>
      <c r="BV28">
        <v>17.739000000000001</v>
      </c>
      <c r="BW28">
        <v>17.835000000000001</v>
      </c>
      <c r="BX28">
        <v>18.021000000000001</v>
      </c>
      <c r="BY28">
        <v>18.744</v>
      </c>
      <c r="BZ28">
        <v>19.001000000000001</v>
      </c>
      <c r="CA28">
        <v>18.741</v>
      </c>
      <c r="CB28">
        <v>18.878</v>
      </c>
      <c r="CC28">
        <v>18.888999999999999</v>
      </c>
      <c r="CD28">
        <v>18.905000000000001</v>
      </c>
      <c r="CE28">
        <v>19.408000000000001</v>
      </c>
      <c r="CF28">
        <v>19.649000000000001</v>
      </c>
      <c r="CG28">
        <v>20.143999999999998</v>
      </c>
      <c r="CH28">
        <v>20.170999999999999</v>
      </c>
      <c r="CI28">
        <v>20.527000000000001</v>
      </c>
      <c r="CJ28">
        <v>20.744</v>
      </c>
      <c r="CK28">
        <v>20.792000000000002</v>
      </c>
      <c r="CL28">
        <v>21.468</v>
      </c>
      <c r="CM28">
        <v>21.847999999999999</v>
      </c>
      <c r="CN28">
        <v>21.791</v>
      </c>
      <c r="CO28">
        <v>22.234999999999999</v>
      </c>
      <c r="CP28">
        <v>22.696999999999999</v>
      </c>
      <c r="CQ28">
        <v>22.788</v>
      </c>
      <c r="CR28">
        <v>23.46</v>
      </c>
      <c r="CS28">
        <v>24.055</v>
      </c>
      <c r="CT28">
        <v>24.026</v>
      </c>
      <c r="CU28">
        <v>24.611999999999998</v>
      </c>
      <c r="CV28">
        <v>24.919</v>
      </c>
      <c r="CW28">
        <v>25.562000000000001</v>
      </c>
      <c r="CX28">
        <v>25.962</v>
      </c>
      <c r="CY28">
        <v>26.323</v>
      </c>
      <c r="CZ28">
        <v>26.655000000000001</v>
      </c>
      <c r="DA28">
        <v>27.373000000000001</v>
      </c>
      <c r="DB28">
        <v>28.024999999999999</v>
      </c>
      <c r="DC28">
        <v>28.114000000000001</v>
      </c>
      <c r="DD28">
        <v>29.411999999999999</v>
      </c>
      <c r="DE28">
        <v>30.039000000000001</v>
      </c>
      <c r="DF28">
        <v>30.652999999999999</v>
      </c>
      <c r="DG28">
        <v>31.425000000000001</v>
      </c>
      <c r="DH28">
        <v>32.255000000000003</v>
      </c>
      <c r="DI28">
        <v>33.070999999999998</v>
      </c>
      <c r="DJ28">
        <v>33.609000000000002</v>
      </c>
      <c r="DK28">
        <v>34.393000000000001</v>
      </c>
      <c r="DL28">
        <v>35.384999999999998</v>
      </c>
      <c r="DM28">
        <v>36.834000000000003</v>
      </c>
      <c r="DN28">
        <v>37.555</v>
      </c>
      <c r="DO28">
        <v>37.850999999999999</v>
      </c>
      <c r="DP28">
        <v>38.457000000000001</v>
      </c>
      <c r="DQ28">
        <v>39.404000000000003</v>
      </c>
      <c r="DR28">
        <v>39.08</v>
      </c>
      <c r="DS28">
        <v>40.341999999999999</v>
      </c>
      <c r="DT28">
        <v>40.590000000000003</v>
      </c>
      <c r="DU28">
        <v>40.670999999999999</v>
      </c>
      <c r="DV28">
        <v>40.366</v>
      </c>
      <c r="DW28">
        <v>40.167000000000002</v>
      </c>
      <c r="DX28">
        <v>41.162999999999997</v>
      </c>
      <c r="DY28">
        <v>40.911000000000001</v>
      </c>
      <c r="DZ28">
        <v>40.908999999999999</v>
      </c>
      <c r="EA28">
        <v>41.097000000000001</v>
      </c>
      <c r="EB28">
        <v>41.097000000000001</v>
      </c>
      <c r="EC28">
        <v>41.146000000000001</v>
      </c>
      <c r="ED28">
        <v>41.073</v>
      </c>
      <c r="EE28">
        <v>40.524000000000001</v>
      </c>
      <c r="EF28">
        <v>40.875999999999998</v>
      </c>
      <c r="EG28">
        <v>40.712000000000003</v>
      </c>
      <c r="EH28">
        <v>40.656999999999996</v>
      </c>
      <c r="EI28">
        <v>40.735999999999997</v>
      </c>
      <c r="EJ28">
        <v>41.320999999999998</v>
      </c>
      <c r="EK28">
        <v>41.784999999999997</v>
      </c>
      <c r="EL28">
        <v>40.969000000000001</v>
      </c>
      <c r="EM28">
        <v>41.067</v>
      </c>
      <c r="EN28">
        <v>40.654000000000003</v>
      </c>
      <c r="EO28">
        <v>40.753</v>
      </c>
      <c r="EP28">
        <v>41.587000000000003</v>
      </c>
      <c r="EQ28">
        <v>40.835000000000001</v>
      </c>
      <c r="ER28">
        <v>41.033999999999999</v>
      </c>
      <c r="ES28">
        <v>41.042000000000002</v>
      </c>
      <c r="ET28">
        <v>41.345999999999997</v>
      </c>
      <c r="EU28">
        <v>41.65</v>
      </c>
      <c r="EV28">
        <v>42.326999999999998</v>
      </c>
      <c r="EW28">
        <v>41.280999999999999</v>
      </c>
      <c r="EX28">
        <v>41.881999999999998</v>
      </c>
      <c r="EY28">
        <v>41.481000000000002</v>
      </c>
      <c r="EZ28">
        <v>41.302999999999997</v>
      </c>
      <c r="FA28">
        <v>41.866</v>
      </c>
      <c r="FB28">
        <v>41.918999999999997</v>
      </c>
      <c r="FC28">
        <v>42.222999999999999</v>
      </c>
      <c r="FD28">
        <v>41.427</v>
      </c>
      <c r="FE28">
        <v>41.182000000000002</v>
      </c>
      <c r="FF28">
        <v>41.43</v>
      </c>
      <c r="FG28">
        <v>42.170999999999999</v>
      </c>
      <c r="FH28">
        <v>42.08</v>
      </c>
      <c r="FI28">
        <v>41.996000000000002</v>
      </c>
      <c r="FJ28">
        <v>42.139000000000003</v>
      </c>
      <c r="FK28">
        <v>40.984999999999999</v>
      </c>
      <c r="FL28">
        <v>42.052999999999997</v>
      </c>
      <c r="FM28">
        <v>42.064999999999998</v>
      </c>
      <c r="FN28">
        <v>42.631999999999998</v>
      </c>
      <c r="FO28">
        <v>41.898000000000003</v>
      </c>
      <c r="FP28">
        <v>41.201000000000001</v>
      </c>
      <c r="FQ28">
        <v>41.613999999999997</v>
      </c>
      <c r="FR28">
        <v>42.427999999999997</v>
      </c>
      <c r="FS28">
        <v>42.53</v>
      </c>
      <c r="FT28">
        <v>41.606000000000002</v>
      </c>
      <c r="FU28">
        <v>42.24</v>
      </c>
      <c r="FV28">
        <v>42.076000000000001</v>
      </c>
      <c r="FW28">
        <v>41.749000000000002</v>
      </c>
      <c r="FX28">
        <v>42.07</v>
      </c>
      <c r="FY28">
        <v>41.804000000000002</v>
      </c>
      <c r="FZ28">
        <v>42.091000000000001</v>
      </c>
      <c r="GA28">
        <v>42.094999999999999</v>
      </c>
      <c r="GB28">
        <v>42.911000000000001</v>
      </c>
      <c r="GC28">
        <v>42.564</v>
      </c>
      <c r="GD28">
        <v>42.603000000000002</v>
      </c>
      <c r="GE28">
        <v>42.716999999999999</v>
      </c>
      <c r="GF28">
        <v>43.13</v>
      </c>
      <c r="GG28">
        <v>42.993000000000002</v>
      </c>
      <c r="GH28">
        <v>42.268999999999998</v>
      </c>
      <c r="GI28">
        <v>43.22</v>
      </c>
      <c r="GJ28">
        <v>42.869</v>
      </c>
      <c r="GK28">
        <v>43.319000000000003</v>
      </c>
      <c r="GL28">
        <v>43.811999999999998</v>
      </c>
      <c r="GM28">
        <v>43.177</v>
      </c>
      <c r="GN28">
        <v>42.698</v>
      </c>
      <c r="GO28">
        <v>43.564999999999998</v>
      </c>
      <c r="GP28">
        <v>43.680999999999997</v>
      </c>
      <c r="GQ28">
        <v>44.253</v>
      </c>
      <c r="GR28">
        <v>43.164000000000001</v>
      </c>
      <c r="GS28">
        <v>43.624000000000002</v>
      </c>
      <c r="GT28">
        <v>44.033000000000001</v>
      </c>
      <c r="GU28">
        <v>43.753</v>
      </c>
      <c r="GV28">
        <v>44.334000000000003</v>
      </c>
      <c r="GW28">
        <v>44.976999999999997</v>
      </c>
      <c r="GX28">
        <v>44.814</v>
      </c>
      <c r="GY28">
        <v>45.195</v>
      </c>
      <c r="GZ28">
        <v>45.603000000000002</v>
      </c>
      <c r="HA28">
        <v>46.073999999999998</v>
      </c>
      <c r="HB28">
        <v>45.639000000000003</v>
      </c>
      <c r="HC28">
        <v>46.536999999999999</v>
      </c>
      <c r="HD28">
        <v>46.366</v>
      </c>
      <c r="HE28">
        <v>46.509</v>
      </c>
      <c r="HF28">
        <v>46.374000000000002</v>
      </c>
      <c r="HG28">
        <v>46.972000000000001</v>
      </c>
      <c r="HH28">
        <v>46.673999999999999</v>
      </c>
      <c r="HI28">
        <v>48.055</v>
      </c>
      <c r="HJ28">
        <v>47.482999999999997</v>
      </c>
      <c r="HK28">
        <v>47.518000000000001</v>
      </c>
      <c r="HL28">
        <v>48.113</v>
      </c>
      <c r="HM28">
        <v>48.87</v>
      </c>
      <c r="HN28">
        <v>48.677999999999997</v>
      </c>
      <c r="HO28">
        <v>48.87</v>
      </c>
      <c r="HP28">
        <v>49.365000000000002</v>
      </c>
      <c r="HQ28">
        <v>49.496000000000002</v>
      </c>
      <c r="HR28">
        <v>49.911999999999999</v>
      </c>
      <c r="HS28">
        <v>50.167999999999999</v>
      </c>
      <c r="HT28">
        <v>50.441000000000003</v>
      </c>
      <c r="HU28">
        <v>51.064999999999998</v>
      </c>
      <c r="HV28">
        <v>50.484999999999999</v>
      </c>
      <c r="HW28">
        <v>50.68</v>
      </c>
      <c r="HX28">
        <v>51.473999999999997</v>
      </c>
      <c r="HY28">
        <v>50.953000000000003</v>
      </c>
      <c r="HZ28">
        <v>51.47</v>
      </c>
      <c r="IA28">
        <v>51.685000000000002</v>
      </c>
      <c r="IB28">
        <v>51.784999999999997</v>
      </c>
      <c r="IC28">
        <v>52.832999999999998</v>
      </c>
      <c r="ID28">
        <v>52.152000000000001</v>
      </c>
      <c r="IE28">
        <v>52.524999999999999</v>
      </c>
      <c r="IF28">
        <v>52.764000000000003</v>
      </c>
      <c r="IG28">
        <v>52.764000000000003</v>
      </c>
      <c r="IH28">
        <v>52.914000000000001</v>
      </c>
      <c r="II28">
        <v>54.212000000000003</v>
      </c>
      <c r="IJ28">
        <v>53.457999999999998</v>
      </c>
      <c r="IK28">
        <v>53.634999999999998</v>
      </c>
      <c r="IL28">
        <v>53.744999999999997</v>
      </c>
      <c r="IM28">
        <v>54.353000000000002</v>
      </c>
      <c r="IN28">
        <v>53.877000000000002</v>
      </c>
      <c r="IO28">
        <v>54.356999999999999</v>
      </c>
      <c r="IP28">
        <v>54.061999999999998</v>
      </c>
      <c r="IQ28">
        <v>54.104999999999997</v>
      </c>
      <c r="IR28">
        <v>55.255000000000003</v>
      </c>
      <c r="IS28">
        <v>54.723999999999997</v>
      </c>
      <c r="IT28">
        <v>55.226999999999997</v>
      </c>
      <c r="IU28">
        <v>55.308</v>
      </c>
      <c r="IV28">
        <v>54.811</v>
      </c>
      <c r="IW28">
        <v>54.783999999999999</v>
      </c>
      <c r="IX28">
        <v>55.685000000000002</v>
      </c>
      <c r="IY28">
        <v>55.33</v>
      </c>
      <c r="IZ28">
        <v>55.56</v>
      </c>
      <c r="JA28">
        <v>55.713999999999999</v>
      </c>
      <c r="JB28">
        <v>55.5</v>
      </c>
      <c r="JC28">
        <v>55.642000000000003</v>
      </c>
      <c r="JD28">
        <v>55.932000000000002</v>
      </c>
      <c r="JE28">
        <v>56.246000000000002</v>
      </c>
      <c r="JF28">
        <v>56.506999999999998</v>
      </c>
      <c r="JG28">
        <v>55.920999999999999</v>
      </c>
      <c r="JH28">
        <v>56.420999999999999</v>
      </c>
      <c r="JI28">
        <v>56.31</v>
      </c>
      <c r="JJ28">
        <v>56.152000000000001</v>
      </c>
      <c r="JK28">
        <v>56.475000000000001</v>
      </c>
      <c r="JL28">
        <v>56.392000000000003</v>
      </c>
      <c r="JM28">
        <v>56.38</v>
      </c>
      <c r="JN28">
        <v>56.805999999999997</v>
      </c>
      <c r="JO28">
        <v>56.639000000000003</v>
      </c>
      <c r="JP28">
        <v>57.063000000000002</v>
      </c>
      <c r="JQ28">
        <v>56.499000000000002</v>
      </c>
      <c r="JR28">
        <v>56.429000000000002</v>
      </c>
      <c r="JS28">
        <v>57.509</v>
      </c>
      <c r="JT28">
        <v>56.892000000000003</v>
      </c>
      <c r="JU28">
        <v>56.994999999999997</v>
      </c>
      <c r="JV28">
        <v>57.344999999999999</v>
      </c>
      <c r="JW28">
        <v>57.045000000000002</v>
      </c>
      <c r="JX28">
        <v>57.008000000000003</v>
      </c>
      <c r="JY28">
        <v>57.378999999999998</v>
      </c>
      <c r="JZ28">
        <v>57.145000000000003</v>
      </c>
      <c r="KA28">
        <v>57.173999999999999</v>
      </c>
      <c r="KB28">
        <v>56.927</v>
      </c>
      <c r="KC28">
        <v>57.5</v>
      </c>
      <c r="KD28">
        <v>57.045000000000002</v>
      </c>
      <c r="KE28">
        <v>57.064999999999998</v>
      </c>
      <c r="KF28">
        <v>57.357999999999997</v>
      </c>
      <c r="KG28">
        <v>58.238</v>
      </c>
      <c r="KH28">
        <v>57.003999999999998</v>
      </c>
      <c r="KI28">
        <v>58.048999999999999</v>
      </c>
      <c r="KJ28">
        <v>57.604999999999997</v>
      </c>
      <c r="KK28">
        <v>57.405000000000001</v>
      </c>
      <c r="KL28">
        <v>57.542000000000002</v>
      </c>
      <c r="KM28">
        <v>57.131</v>
      </c>
      <c r="KN28">
        <v>57.923999999999999</v>
      </c>
      <c r="KO28">
        <v>57.651000000000003</v>
      </c>
      <c r="KP28">
        <v>57.423000000000002</v>
      </c>
      <c r="KQ28">
        <v>57.354999999999997</v>
      </c>
      <c r="KR28">
        <v>58.100999999999999</v>
      </c>
      <c r="KS28">
        <v>58.12</v>
      </c>
      <c r="KT28">
        <v>57.204000000000001</v>
      </c>
      <c r="KU28">
        <v>57.389000000000003</v>
      </c>
    </row>
    <row r="29" spans="1:307" x14ac:dyDescent="0.25">
      <c r="A29" t="s">
        <v>49</v>
      </c>
      <c r="B29" t="s">
        <v>50</v>
      </c>
      <c r="D29">
        <v>1</v>
      </c>
      <c r="E29">
        <v>18.033999999999999</v>
      </c>
      <c r="F29">
        <v>17.948</v>
      </c>
      <c r="G29">
        <v>18.085000000000001</v>
      </c>
      <c r="H29">
        <v>18.329000000000001</v>
      </c>
      <c r="I29">
        <v>18.417999999999999</v>
      </c>
      <c r="J29">
        <v>18.433</v>
      </c>
      <c r="K29">
        <v>18.608000000000001</v>
      </c>
      <c r="L29">
        <v>18.617000000000001</v>
      </c>
      <c r="M29">
        <v>18.670999999999999</v>
      </c>
      <c r="N29">
        <v>18.634</v>
      </c>
      <c r="O29">
        <v>18.771000000000001</v>
      </c>
      <c r="P29">
        <v>18.722000000000001</v>
      </c>
      <c r="Q29">
        <v>18.774999999999999</v>
      </c>
      <c r="R29">
        <v>18.684999999999999</v>
      </c>
      <c r="S29">
        <v>18.71</v>
      </c>
      <c r="T29">
        <v>18.702999999999999</v>
      </c>
      <c r="U29">
        <v>18.670000000000002</v>
      </c>
      <c r="V29">
        <v>18.658999999999999</v>
      </c>
      <c r="W29">
        <v>18.712</v>
      </c>
      <c r="X29">
        <v>18.89</v>
      </c>
      <c r="Y29">
        <v>18.709</v>
      </c>
      <c r="Z29">
        <v>18.856999999999999</v>
      </c>
      <c r="AA29">
        <v>18.841999999999999</v>
      </c>
      <c r="AB29">
        <v>18.893999999999998</v>
      </c>
      <c r="AC29">
        <v>18.914000000000001</v>
      </c>
      <c r="AD29">
        <v>18.902999999999999</v>
      </c>
      <c r="AE29">
        <v>18.84</v>
      </c>
      <c r="AF29">
        <v>18.902000000000001</v>
      </c>
      <c r="AG29">
        <v>18.968</v>
      </c>
      <c r="AH29">
        <v>19.065000000000001</v>
      </c>
      <c r="AI29">
        <v>19.053000000000001</v>
      </c>
      <c r="AJ29">
        <v>19.131</v>
      </c>
      <c r="AK29">
        <v>19.137</v>
      </c>
      <c r="AL29">
        <v>19.068999999999999</v>
      </c>
      <c r="AM29">
        <v>19.218</v>
      </c>
      <c r="AN29">
        <v>19.321999999999999</v>
      </c>
      <c r="AO29">
        <v>19.239999999999998</v>
      </c>
      <c r="AP29">
        <v>19.23</v>
      </c>
      <c r="AQ29">
        <v>19.245000000000001</v>
      </c>
      <c r="AR29">
        <v>19.285</v>
      </c>
      <c r="AS29">
        <v>19.288</v>
      </c>
      <c r="AT29">
        <v>19.404</v>
      </c>
      <c r="AU29">
        <v>19.506</v>
      </c>
      <c r="AV29">
        <v>19.408000000000001</v>
      </c>
      <c r="AW29">
        <v>19.399999999999999</v>
      </c>
      <c r="AX29">
        <v>19.544</v>
      </c>
      <c r="AY29">
        <v>19.391999999999999</v>
      </c>
      <c r="AZ29">
        <v>19.638000000000002</v>
      </c>
      <c r="BA29">
        <v>19.68</v>
      </c>
      <c r="BB29">
        <v>19.544</v>
      </c>
      <c r="BC29">
        <v>19.763000000000002</v>
      </c>
      <c r="BD29">
        <v>19.716000000000001</v>
      </c>
      <c r="BE29">
        <v>19.805</v>
      </c>
      <c r="BF29">
        <v>19.933</v>
      </c>
      <c r="BG29">
        <v>19.890999999999998</v>
      </c>
      <c r="BH29">
        <v>20.006</v>
      </c>
      <c r="BI29">
        <v>19.952999999999999</v>
      </c>
      <c r="BJ29">
        <v>20.190000000000001</v>
      </c>
      <c r="BK29">
        <v>20.177</v>
      </c>
      <c r="BL29">
        <v>20.344999999999999</v>
      </c>
      <c r="BM29">
        <v>20.298999999999999</v>
      </c>
      <c r="BN29">
        <v>20.518999999999998</v>
      </c>
      <c r="BO29">
        <v>20.620999999999999</v>
      </c>
      <c r="BP29">
        <v>20.568999999999999</v>
      </c>
      <c r="BQ29">
        <v>21.047999999999998</v>
      </c>
      <c r="BR29">
        <v>20.911000000000001</v>
      </c>
      <c r="BS29">
        <v>21.062000000000001</v>
      </c>
      <c r="BT29">
        <v>21.152000000000001</v>
      </c>
      <c r="BU29">
        <v>21.209</v>
      </c>
      <c r="BV29">
        <v>21.451000000000001</v>
      </c>
      <c r="BW29">
        <v>21.632000000000001</v>
      </c>
      <c r="BX29">
        <v>21.728999999999999</v>
      </c>
      <c r="BY29">
        <v>21.722000000000001</v>
      </c>
      <c r="BZ29">
        <v>21.872</v>
      </c>
      <c r="CA29">
        <v>21.933</v>
      </c>
      <c r="CB29">
        <v>22.178999999999998</v>
      </c>
      <c r="CC29">
        <v>22.547000000000001</v>
      </c>
      <c r="CD29">
        <v>22.26</v>
      </c>
      <c r="CE29">
        <v>22.738</v>
      </c>
      <c r="CF29">
        <v>22.706</v>
      </c>
      <c r="CG29">
        <v>23.006</v>
      </c>
      <c r="CH29">
        <v>23.088000000000001</v>
      </c>
      <c r="CI29">
        <v>23.228999999999999</v>
      </c>
      <c r="CJ29">
        <v>23.388000000000002</v>
      </c>
      <c r="CK29">
        <v>23.486000000000001</v>
      </c>
      <c r="CL29">
        <v>23.645</v>
      </c>
      <c r="CM29">
        <v>23.782</v>
      </c>
      <c r="CN29">
        <v>24.111999999999998</v>
      </c>
      <c r="CO29">
        <v>24.084</v>
      </c>
      <c r="CP29">
        <v>24.33</v>
      </c>
      <c r="CQ29">
        <v>24.451000000000001</v>
      </c>
      <c r="CR29">
        <v>24.603999999999999</v>
      </c>
      <c r="CS29">
        <v>24.736000000000001</v>
      </c>
      <c r="CT29">
        <v>25.087</v>
      </c>
      <c r="CU29">
        <v>25.32</v>
      </c>
      <c r="CV29">
        <v>25.408000000000001</v>
      </c>
      <c r="CW29">
        <v>25.616</v>
      </c>
      <c r="CX29">
        <v>25.718</v>
      </c>
      <c r="CY29">
        <v>25.670999999999999</v>
      </c>
      <c r="CZ29">
        <v>26.111000000000001</v>
      </c>
      <c r="DA29">
        <v>26.585000000000001</v>
      </c>
      <c r="DB29">
        <v>26.856999999999999</v>
      </c>
      <c r="DC29">
        <v>26.832999999999998</v>
      </c>
      <c r="DD29">
        <v>27.422000000000001</v>
      </c>
      <c r="DE29">
        <v>27.449000000000002</v>
      </c>
      <c r="DF29">
        <v>27.956</v>
      </c>
      <c r="DG29">
        <v>28.457000000000001</v>
      </c>
      <c r="DH29">
        <v>28.713000000000001</v>
      </c>
      <c r="DI29">
        <v>28.981000000000002</v>
      </c>
      <c r="DJ29">
        <v>29.626000000000001</v>
      </c>
      <c r="DK29">
        <v>30.108000000000001</v>
      </c>
      <c r="DL29">
        <v>30.434999999999999</v>
      </c>
      <c r="DM29">
        <v>31.146000000000001</v>
      </c>
      <c r="DN29">
        <v>31.573</v>
      </c>
      <c r="DO29">
        <v>32.192999999999998</v>
      </c>
      <c r="DP29">
        <v>32.756999999999998</v>
      </c>
      <c r="DQ29">
        <v>33.697000000000003</v>
      </c>
      <c r="DR29">
        <v>34.222999999999999</v>
      </c>
      <c r="DS29">
        <v>34.9</v>
      </c>
      <c r="DT29">
        <v>35.649000000000001</v>
      </c>
      <c r="DU29">
        <v>37.524999999999999</v>
      </c>
      <c r="DV29">
        <v>38.021000000000001</v>
      </c>
      <c r="DW29">
        <v>39.182000000000002</v>
      </c>
      <c r="DX29">
        <v>39.987000000000002</v>
      </c>
      <c r="DY29">
        <v>40.637999999999998</v>
      </c>
      <c r="DZ29">
        <v>42.795000000000002</v>
      </c>
      <c r="EA29">
        <v>43.118000000000002</v>
      </c>
      <c r="EB29">
        <v>43.531999999999996</v>
      </c>
      <c r="EC29">
        <v>43.826000000000001</v>
      </c>
      <c r="ED29">
        <v>44.628</v>
      </c>
      <c r="EE29">
        <v>45.302999999999997</v>
      </c>
      <c r="EF29">
        <v>45.658000000000001</v>
      </c>
      <c r="EG29">
        <v>45.494</v>
      </c>
      <c r="EH29">
        <v>45.875999999999998</v>
      </c>
      <c r="EI29">
        <v>46.15</v>
      </c>
      <c r="EJ29">
        <v>46.338999999999999</v>
      </c>
      <c r="EK29">
        <v>46.744</v>
      </c>
      <c r="EL29">
        <v>47.701999999999998</v>
      </c>
      <c r="EM29">
        <v>47.789000000000001</v>
      </c>
      <c r="EN29">
        <v>48.036000000000001</v>
      </c>
      <c r="EO29">
        <v>48.548000000000002</v>
      </c>
      <c r="EP29">
        <v>49.006999999999998</v>
      </c>
      <c r="EQ29">
        <v>48.984999999999999</v>
      </c>
      <c r="ER29">
        <v>49.093000000000004</v>
      </c>
      <c r="ES29">
        <v>49.761000000000003</v>
      </c>
      <c r="ET29">
        <v>49.96</v>
      </c>
      <c r="EU29">
        <v>50.03</v>
      </c>
      <c r="EV29">
        <v>50.54</v>
      </c>
      <c r="EW29">
        <v>50.298999999999999</v>
      </c>
      <c r="EX29">
        <v>50.631</v>
      </c>
      <c r="EY29">
        <v>50.72</v>
      </c>
      <c r="EZ29">
        <v>51.896000000000001</v>
      </c>
      <c r="FA29">
        <v>51.463999999999999</v>
      </c>
      <c r="FB29">
        <v>51.825000000000003</v>
      </c>
      <c r="FC29">
        <v>51.954000000000001</v>
      </c>
      <c r="FD29">
        <v>51.906999999999996</v>
      </c>
      <c r="FE29">
        <v>52.262</v>
      </c>
      <c r="FF29">
        <v>51.631</v>
      </c>
      <c r="FG29">
        <v>52.768000000000001</v>
      </c>
      <c r="FH29">
        <v>52.811999999999998</v>
      </c>
      <c r="FI29">
        <v>53.008000000000003</v>
      </c>
      <c r="FJ29">
        <v>53.241</v>
      </c>
      <c r="FK29">
        <v>53.88</v>
      </c>
      <c r="FL29">
        <v>53.798000000000002</v>
      </c>
      <c r="FM29">
        <v>54.427999999999997</v>
      </c>
      <c r="FN29">
        <v>53.970999999999997</v>
      </c>
      <c r="FO29">
        <v>54.701999999999998</v>
      </c>
      <c r="FP29">
        <v>54.98</v>
      </c>
      <c r="FQ29">
        <v>54.996000000000002</v>
      </c>
      <c r="FR29">
        <v>55.518000000000001</v>
      </c>
      <c r="FS29">
        <v>55.311</v>
      </c>
      <c r="FT29">
        <v>55.473999999999997</v>
      </c>
      <c r="FU29">
        <v>55.484999999999999</v>
      </c>
      <c r="FV29">
        <v>55.649000000000001</v>
      </c>
      <c r="FW29">
        <v>56.136000000000003</v>
      </c>
      <c r="FX29">
        <v>55.747999999999998</v>
      </c>
      <c r="FY29">
        <v>56.084000000000003</v>
      </c>
      <c r="FZ29">
        <v>56.220999999999997</v>
      </c>
      <c r="GA29">
        <v>56.735999999999997</v>
      </c>
      <c r="GB29">
        <v>56.399000000000001</v>
      </c>
      <c r="GC29">
        <v>56.798000000000002</v>
      </c>
      <c r="GD29">
        <v>56.404000000000003</v>
      </c>
      <c r="GE29">
        <v>56.792999999999999</v>
      </c>
      <c r="GF29">
        <v>56.447000000000003</v>
      </c>
      <c r="GG29">
        <v>56.942999999999998</v>
      </c>
      <c r="GH29">
        <v>56.893000000000001</v>
      </c>
      <c r="GI29">
        <v>56.703000000000003</v>
      </c>
      <c r="GJ29">
        <v>57.048999999999999</v>
      </c>
      <c r="GK29">
        <v>57.024000000000001</v>
      </c>
      <c r="GL29">
        <v>56.976999999999997</v>
      </c>
      <c r="GM29">
        <v>57.107999999999997</v>
      </c>
      <c r="GN29">
        <v>57.185000000000002</v>
      </c>
      <c r="GO29">
        <v>57.207999999999998</v>
      </c>
      <c r="GP29">
        <v>57.470999999999997</v>
      </c>
      <c r="GQ29">
        <v>57.491</v>
      </c>
      <c r="GR29">
        <v>57.716000000000001</v>
      </c>
      <c r="GS29">
        <v>57.594000000000001</v>
      </c>
      <c r="GT29">
        <v>57.948</v>
      </c>
      <c r="GU29">
        <v>57.792999999999999</v>
      </c>
      <c r="GV29">
        <v>57.77</v>
      </c>
      <c r="GW29">
        <v>57.773000000000003</v>
      </c>
      <c r="GX29">
        <v>58.12</v>
      </c>
      <c r="GY29">
        <v>58.220999999999997</v>
      </c>
      <c r="GZ29">
        <v>58.018000000000001</v>
      </c>
      <c r="HA29">
        <v>58.66</v>
      </c>
      <c r="HB29">
        <v>58.231999999999999</v>
      </c>
      <c r="HC29">
        <v>58.66</v>
      </c>
      <c r="HD29">
        <v>58.923999999999999</v>
      </c>
      <c r="HE29">
        <v>58.85</v>
      </c>
      <c r="HF29">
        <v>58.966999999999999</v>
      </c>
      <c r="HG29">
        <v>58.64</v>
      </c>
      <c r="HH29">
        <v>59.036999999999999</v>
      </c>
      <c r="HI29">
        <v>58.923999999999999</v>
      </c>
      <c r="HJ29">
        <v>59.250999999999998</v>
      </c>
      <c r="HK29">
        <v>58.792000000000002</v>
      </c>
      <c r="HL29">
        <v>58.85</v>
      </c>
      <c r="HM29">
        <v>59.597000000000001</v>
      </c>
      <c r="HN29">
        <v>59.616</v>
      </c>
      <c r="HO29">
        <v>59.787999999999997</v>
      </c>
      <c r="HP29">
        <v>59.941000000000003</v>
      </c>
      <c r="HQ29">
        <v>59.951000000000001</v>
      </c>
      <c r="HR29">
        <v>59.895000000000003</v>
      </c>
      <c r="HS29">
        <v>59.716000000000001</v>
      </c>
      <c r="HT29">
        <v>60.097999999999999</v>
      </c>
      <c r="HU29">
        <v>59.353000000000002</v>
      </c>
      <c r="HV29">
        <v>59.322000000000003</v>
      </c>
      <c r="HW29">
        <v>60.462000000000003</v>
      </c>
      <c r="HX29">
        <v>60.415999999999997</v>
      </c>
      <c r="HY29">
        <v>60.517000000000003</v>
      </c>
      <c r="HZ29">
        <v>60.271000000000001</v>
      </c>
      <c r="IA29">
        <v>60.399000000000001</v>
      </c>
      <c r="IB29">
        <v>60.334000000000003</v>
      </c>
      <c r="IC29">
        <v>60.843000000000004</v>
      </c>
      <c r="ID29">
        <v>60.543999999999997</v>
      </c>
      <c r="IE29">
        <v>60.933999999999997</v>
      </c>
      <c r="IF29">
        <v>60.957999999999998</v>
      </c>
      <c r="IG29">
        <v>61.231000000000002</v>
      </c>
      <c r="IH29">
        <v>61.116</v>
      </c>
      <c r="II29">
        <v>61.206000000000003</v>
      </c>
      <c r="IJ29">
        <v>61.859000000000002</v>
      </c>
      <c r="IK29">
        <v>61.747999999999998</v>
      </c>
      <c r="IL29">
        <v>61.768000000000001</v>
      </c>
      <c r="IM29">
        <v>61.848999999999997</v>
      </c>
      <c r="IN29">
        <v>62.095999999999997</v>
      </c>
      <c r="IO29">
        <v>61.9</v>
      </c>
      <c r="IP29">
        <v>61.963999999999999</v>
      </c>
      <c r="IQ29">
        <v>62.095999999999997</v>
      </c>
      <c r="IR29">
        <v>62.46</v>
      </c>
      <c r="IS29">
        <v>62.588000000000001</v>
      </c>
      <c r="IT29">
        <v>62.8</v>
      </c>
      <c r="IU29">
        <v>63.201000000000001</v>
      </c>
      <c r="IV29">
        <v>62.633000000000003</v>
      </c>
      <c r="IW29">
        <v>63.244999999999997</v>
      </c>
      <c r="IX29">
        <v>63.171999999999997</v>
      </c>
      <c r="IY29">
        <v>63.790999999999997</v>
      </c>
      <c r="IZ29">
        <v>63.758000000000003</v>
      </c>
      <c r="JA29">
        <v>63.462000000000003</v>
      </c>
      <c r="JB29">
        <v>63.893000000000001</v>
      </c>
      <c r="JC29">
        <v>63.868000000000002</v>
      </c>
      <c r="JD29">
        <v>64.247</v>
      </c>
      <c r="JE29">
        <v>63.667000000000002</v>
      </c>
      <c r="JF29">
        <v>64.11</v>
      </c>
      <c r="JG29">
        <v>64.179000000000002</v>
      </c>
      <c r="JH29">
        <v>64.364999999999995</v>
      </c>
      <c r="JI29">
        <v>64.875</v>
      </c>
      <c r="JJ29">
        <v>64.584999999999994</v>
      </c>
      <c r="JK29">
        <v>65.311999999999998</v>
      </c>
      <c r="JL29">
        <v>64.765000000000001</v>
      </c>
      <c r="JM29">
        <v>65.725999999999999</v>
      </c>
      <c r="JN29">
        <v>65.549000000000007</v>
      </c>
      <c r="JO29">
        <v>65.558999999999997</v>
      </c>
      <c r="JP29">
        <v>65.753</v>
      </c>
      <c r="JQ29">
        <v>65.591999999999999</v>
      </c>
      <c r="JR29">
        <v>65.616</v>
      </c>
      <c r="JS29">
        <v>65.864999999999995</v>
      </c>
      <c r="JT29">
        <v>65.933000000000007</v>
      </c>
      <c r="JU29">
        <v>66.412000000000006</v>
      </c>
      <c r="JV29">
        <v>66.52</v>
      </c>
      <c r="JW29">
        <v>66.629000000000005</v>
      </c>
      <c r="JX29">
        <v>66.572999999999993</v>
      </c>
      <c r="JY29">
        <v>66.259</v>
      </c>
      <c r="JZ29">
        <v>66.873999999999995</v>
      </c>
      <c r="KA29">
        <v>66.671999999999997</v>
      </c>
      <c r="KB29">
        <v>67.013999999999996</v>
      </c>
      <c r="KC29">
        <v>66.929000000000002</v>
      </c>
      <c r="KD29">
        <v>67.066000000000003</v>
      </c>
      <c r="KE29">
        <v>67.081000000000003</v>
      </c>
      <c r="KF29">
        <v>67.150000000000006</v>
      </c>
      <c r="KG29">
        <v>67.557000000000002</v>
      </c>
      <c r="KH29">
        <v>67.665999999999997</v>
      </c>
      <c r="KI29">
        <v>67.418000000000006</v>
      </c>
      <c r="KJ29">
        <v>67.802999999999997</v>
      </c>
      <c r="KK29">
        <v>67.938999999999993</v>
      </c>
      <c r="KL29">
        <v>67.884</v>
      </c>
      <c r="KM29">
        <v>68.102999999999994</v>
      </c>
      <c r="KN29">
        <v>68.034000000000006</v>
      </c>
      <c r="KO29">
        <v>68.212999999999994</v>
      </c>
      <c r="KP29">
        <v>68.266999999999996</v>
      </c>
      <c r="KQ29">
        <v>68.540999999999997</v>
      </c>
      <c r="KR29">
        <v>68.295000000000002</v>
      </c>
      <c r="KS29">
        <v>68.268000000000001</v>
      </c>
      <c r="KT29">
        <v>68.459000000000003</v>
      </c>
      <c r="KU29">
        <v>68.581999999999994</v>
      </c>
    </row>
    <row r="30" spans="1:307" x14ac:dyDescent="0.25">
      <c r="A30" t="s">
        <v>13</v>
      </c>
      <c r="B30" t="s">
        <v>14</v>
      </c>
      <c r="D30">
        <v>1</v>
      </c>
      <c r="E30">
        <v>14.689</v>
      </c>
      <c r="F30">
        <v>14.558</v>
      </c>
      <c r="G30">
        <v>14.417999999999999</v>
      </c>
      <c r="H30">
        <v>14.381</v>
      </c>
      <c r="I30">
        <v>14.316000000000001</v>
      </c>
      <c r="J30">
        <v>14.191000000000001</v>
      </c>
      <c r="K30">
        <v>14.351000000000001</v>
      </c>
      <c r="L30">
        <v>14.334</v>
      </c>
      <c r="M30">
        <v>14.364000000000001</v>
      </c>
      <c r="N30">
        <v>14.259</v>
      </c>
      <c r="O30">
        <v>14.276</v>
      </c>
      <c r="P30">
        <v>14.34</v>
      </c>
      <c r="Q30">
        <v>14.348000000000001</v>
      </c>
      <c r="R30">
        <v>14.382</v>
      </c>
      <c r="S30">
        <v>14.394</v>
      </c>
      <c r="T30">
        <v>14.308</v>
      </c>
      <c r="U30">
        <v>14.263999999999999</v>
      </c>
      <c r="V30">
        <v>14.343999999999999</v>
      </c>
      <c r="W30">
        <v>14.398</v>
      </c>
      <c r="X30">
        <v>14.308999999999999</v>
      </c>
      <c r="Y30">
        <v>14.315</v>
      </c>
      <c r="Z30">
        <v>14.427</v>
      </c>
      <c r="AA30">
        <v>14.381</v>
      </c>
      <c r="AB30">
        <v>14.394</v>
      </c>
      <c r="AC30">
        <v>14.395</v>
      </c>
      <c r="AD30">
        <v>14.387</v>
      </c>
      <c r="AE30">
        <v>14.557</v>
      </c>
      <c r="AF30">
        <v>14.569000000000001</v>
      </c>
      <c r="AG30">
        <v>14.558</v>
      </c>
      <c r="AH30">
        <v>14.705</v>
      </c>
      <c r="AI30">
        <v>14.641999999999999</v>
      </c>
      <c r="AJ30">
        <v>14.612</v>
      </c>
      <c r="AK30">
        <v>14.869</v>
      </c>
      <c r="AL30">
        <v>14.813000000000001</v>
      </c>
      <c r="AM30">
        <v>14.76</v>
      </c>
      <c r="AN30">
        <v>14.901</v>
      </c>
      <c r="AO30">
        <v>14.901</v>
      </c>
      <c r="AP30">
        <v>15.068</v>
      </c>
      <c r="AQ30">
        <v>14.923</v>
      </c>
      <c r="AR30">
        <v>14.917999999999999</v>
      </c>
      <c r="AS30">
        <v>15.023</v>
      </c>
      <c r="AT30">
        <v>15.24</v>
      </c>
      <c r="AU30">
        <v>15.144</v>
      </c>
      <c r="AV30">
        <v>15.141</v>
      </c>
      <c r="AW30">
        <v>15.02</v>
      </c>
      <c r="AX30">
        <v>15.177</v>
      </c>
      <c r="AY30">
        <v>15.212999999999999</v>
      </c>
      <c r="AZ30">
        <v>15.212999999999999</v>
      </c>
      <c r="BA30">
        <v>15.237</v>
      </c>
      <c r="BB30">
        <v>15.183</v>
      </c>
      <c r="BC30">
        <v>15.259</v>
      </c>
      <c r="BD30">
        <v>15.292</v>
      </c>
      <c r="BE30">
        <v>15.337</v>
      </c>
      <c r="BF30">
        <v>15.331</v>
      </c>
      <c r="BG30">
        <v>15.477</v>
      </c>
      <c r="BH30">
        <v>15.467000000000001</v>
      </c>
      <c r="BI30">
        <v>15.673</v>
      </c>
      <c r="BJ30">
        <v>15.667</v>
      </c>
      <c r="BK30">
        <v>15.691000000000001</v>
      </c>
      <c r="BL30">
        <v>15.721</v>
      </c>
      <c r="BM30">
        <v>15.749000000000001</v>
      </c>
      <c r="BN30">
        <v>15.871</v>
      </c>
      <c r="BO30">
        <v>15.951000000000001</v>
      </c>
      <c r="BP30">
        <v>16.094999999999999</v>
      </c>
      <c r="BQ30">
        <v>16.195</v>
      </c>
      <c r="BR30">
        <v>16.331</v>
      </c>
      <c r="BS30">
        <v>16.347999999999999</v>
      </c>
      <c r="BT30">
        <v>16.463999999999999</v>
      </c>
      <c r="BU30">
        <v>16.651</v>
      </c>
      <c r="BV30">
        <v>16.538</v>
      </c>
      <c r="BW30">
        <v>16.824999999999999</v>
      </c>
      <c r="BX30">
        <v>17.013000000000002</v>
      </c>
      <c r="BY30">
        <v>17.05</v>
      </c>
      <c r="BZ30">
        <v>17.196999999999999</v>
      </c>
      <c r="CA30">
        <v>17.623000000000001</v>
      </c>
      <c r="CB30">
        <v>17.649999999999999</v>
      </c>
      <c r="CC30">
        <v>17.661000000000001</v>
      </c>
      <c r="CD30">
        <v>17.841000000000001</v>
      </c>
      <c r="CE30">
        <v>18.152000000000001</v>
      </c>
      <c r="CF30">
        <v>18.312000000000001</v>
      </c>
      <c r="CG30">
        <v>18.562999999999999</v>
      </c>
      <c r="CH30">
        <v>18.645</v>
      </c>
      <c r="CI30">
        <v>18.998000000000001</v>
      </c>
      <c r="CJ30">
        <v>19.108000000000001</v>
      </c>
      <c r="CK30">
        <v>19.486000000000001</v>
      </c>
      <c r="CL30">
        <v>19.754000000000001</v>
      </c>
      <c r="CM30">
        <v>19.75</v>
      </c>
      <c r="CN30">
        <v>20.207000000000001</v>
      </c>
      <c r="CO30">
        <v>20.414000000000001</v>
      </c>
      <c r="CP30">
        <v>20.928000000000001</v>
      </c>
      <c r="CQ30">
        <v>21.152000000000001</v>
      </c>
      <c r="CR30">
        <v>21.471</v>
      </c>
      <c r="CS30">
        <v>22.039000000000001</v>
      </c>
      <c r="CT30">
        <v>22.366</v>
      </c>
      <c r="CU30">
        <v>22.788</v>
      </c>
      <c r="CV30">
        <v>23.018999999999998</v>
      </c>
      <c r="CW30">
        <v>23.521999999999998</v>
      </c>
      <c r="CX30">
        <v>24.172000000000001</v>
      </c>
      <c r="CY30">
        <v>24.882000000000001</v>
      </c>
      <c r="CZ30">
        <v>25.321999999999999</v>
      </c>
      <c r="DA30">
        <v>25.879000000000001</v>
      </c>
      <c r="DB30">
        <v>26.937999999999999</v>
      </c>
      <c r="DC30">
        <v>27.76</v>
      </c>
      <c r="DD30">
        <v>28.349</v>
      </c>
      <c r="DE30">
        <v>29.63</v>
      </c>
      <c r="DF30">
        <v>30.681000000000001</v>
      </c>
      <c r="DG30">
        <v>31.914999999999999</v>
      </c>
      <c r="DH30">
        <v>32.69</v>
      </c>
      <c r="DI30">
        <v>34.106999999999999</v>
      </c>
      <c r="DJ30">
        <v>35.573</v>
      </c>
      <c r="DK30">
        <v>36.85</v>
      </c>
      <c r="DL30">
        <v>37.819000000000003</v>
      </c>
      <c r="DM30">
        <v>37.790999999999997</v>
      </c>
      <c r="DN30">
        <v>37.991999999999997</v>
      </c>
      <c r="DO30">
        <v>36.920999999999999</v>
      </c>
      <c r="DP30">
        <v>36.984000000000002</v>
      </c>
      <c r="DQ30">
        <v>37.029000000000003</v>
      </c>
      <c r="DR30">
        <v>37.143000000000001</v>
      </c>
      <c r="DS30">
        <v>37.223999999999997</v>
      </c>
      <c r="DT30">
        <v>37.478000000000002</v>
      </c>
      <c r="DU30">
        <v>37.716999999999999</v>
      </c>
      <c r="DV30">
        <v>37.720999999999997</v>
      </c>
      <c r="DW30">
        <v>38.06</v>
      </c>
      <c r="DX30">
        <v>38.290999999999997</v>
      </c>
      <c r="DY30">
        <v>38.343000000000004</v>
      </c>
      <c r="DZ30">
        <v>38.201000000000001</v>
      </c>
      <c r="EA30">
        <v>38.585000000000001</v>
      </c>
      <c r="EB30">
        <v>38.771999999999998</v>
      </c>
      <c r="EC30">
        <v>39.069000000000003</v>
      </c>
      <c r="ED30">
        <v>39.186</v>
      </c>
      <c r="EE30">
        <v>39.213000000000001</v>
      </c>
      <c r="EF30">
        <v>39.319000000000003</v>
      </c>
      <c r="EG30">
        <v>39.319000000000003</v>
      </c>
      <c r="EH30">
        <v>39.81</v>
      </c>
      <c r="EI30">
        <v>39.862000000000002</v>
      </c>
      <c r="EJ30">
        <v>40.012</v>
      </c>
      <c r="EK30">
        <v>40.689</v>
      </c>
      <c r="EL30">
        <v>40.668999999999997</v>
      </c>
      <c r="EM30">
        <v>40.656999999999996</v>
      </c>
      <c r="EN30">
        <v>40.709000000000003</v>
      </c>
      <c r="EO30">
        <v>40.78</v>
      </c>
      <c r="EP30">
        <v>41.149000000000001</v>
      </c>
      <c r="EQ30">
        <v>41.054000000000002</v>
      </c>
      <c r="ER30">
        <v>41.637</v>
      </c>
      <c r="ES30">
        <v>41.947000000000003</v>
      </c>
      <c r="ET30">
        <v>41.975000000000001</v>
      </c>
      <c r="EU30">
        <v>42.033999999999999</v>
      </c>
      <c r="EV30">
        <v>42.298999999999999</v>
      </c>
      <c r="EW30">
        <v>42.789000000000001</v>
      </c>
      <c r="EX30">
        <v>42.814</v>
      </c>
      <c r="EY30">
        <v>43.481999999999999</v>
      </c>
      <c r="EZ30">
        <v>43.058999999999997</v>
      </c>
      <c r="FA30">
        <v>43.835000000000001</v>
      </c>
      <c r="FB30">
        <v>43.502000000000002</v>
      </c>
      <c r="FC30">
        <v>43.804000000000002</v>
      </c>
      <c r="FD30">
        <v>43.966000000000001</v>
      </c>
      <c r="FE30">
        <v>44.210999999999999</v>
      </c>
      <c r="FF30">
        <v>44.103000000000002</v>
      </c>
      <c r="FG30">
        <v>44.328000000000003</v>
      </c>
      <c r="FH30">
        <v>44.374000000000002</v>
      </c>
      <c r="FI30">
        <v>44.783000000000001</v>
      </c>
      <c r="FJ30">
        <v>44.737000000000002</v>
      </c>
      <c r="FK30">
        <v>44.872999999999998</v>
      </c>
      <c r="FL30">
        <v>45.091999999999999</v>
      </c>
      <c r="FM30">
        <v>45.73</v>
      </c>
      <c r="FN30">
        <v>45.249000000000002</v>
      </c>
      <c r="FO30">
        <v>45.222000000000001</v>
      </c>
      <c r="FP30">
        <v>45.83</v>
      </c>
      <c r="FQ30">
        <v>45.259</v>
      </c>
      <c r="FR30">
        <v>45.585000000000001</v>
      </c>
      <c r="FS30">
        <v>45.685000000000002</v>
      </c>
      <c r="FT30">
        <v>46.011000000000003</v>
      </c>
      <c r="FU30">
        <v>46.155999999999999</v>
      </c>
      <c r="FV30">
        <v>46.183</v>
      </c>
      <c r="FW30">
        <v>46.064999999999998</v>
      </c>
      <c r="FX30">
        <v>46.457000000000001</v>
      </c>
      <c r="FY30">
        <v>46.155999999999999</v>
      </c>
      <c r="FZ30">
        <v>46.555999999999997</v>
      </c>
      <c r="GA30">
        <v>46.621000000000002</v>
      </c>
      <c r="GB30">
        <v>46.826999999999998</v>
      </c>
      <c r="GC30">
        <v>46.619</v>
      </c>
      <c r="GD30">
        <v>47.076000000000001</v>
      </c>
      <c r="GE30">
        <v>46.801000000000002</v>
      </c>
      <c r="GF30">
        <v>47.152000000000001</v>
      </c>
      <c r="GG30">
        <v>46.963000000000001</v>
      </c>
      <c r="GH30">
        <v>46.944000000000003</v>
      </c>
      <c r="GI30">
        <v>47.325000000000003</v>
      </c>
      <c r="GJ30">
        <v>47.296999999999997</v>
      </c>
      <c r="GK30">
        <v>47.262</v>
      </c>
      <c r="GL30">
        <v>47.530999999999999</v>
      </c>
      <c r="GM30">
        <v>47.820999999999998</v>
      </c>
      <c r="GN30">
        <v>47.408999999999999</v>
      </c>
      <c r="GO30">
        <v>48.076000000000001</v>
      </c>
      <c r="GP30">
        <v>48.115000000000002</v>
      </c>
      <c r="GQ30">
        <v>48.085999999999999</v>
      </c>
      <c r="GR30">
        <v>48.305</v>
      </c>
      <c r="GS30">
        <v>48.444000000000003</v>
      </c>
      <c r="GT30">
        <v>47.927</v>
      </c>
      <c r="GU30">
        <v>48.052</v>
      </c>
      <c r="GV30">
        <v>48.387</v>
      </c>
      <c r="GW30">
        <v>48.761000000000003</v>
      </c>
      <c r="GX30">
        <v>48.896000000000001</v>
      </c>
      <c r="GY30">
        <v>48.811999999999998</v>
      </c>
      <c r="GZ30">
        <v>48.87</v>
      </c>
      <c r="HA30">
        <v>48.901000000000003</v>
      </c>
      <c r="HB30">
        <v>48.902999999999999</v>
      </c>
      <c r="HC30">
        <v>49.281999999999996</v>
      </c>
      <c r="HD30">
        <v>49.499000000000002</v>
      </c>
      <c r="HE30">
        <v>49.119</v>
      </c>
      <c r="HF30">
        <v>49.502000000000002</v>
      </c>
      <c r="HG30">
        <v>49.582999999999998</v>
      </c>
      <c r="HH30">
        <v>49.478999999999999</v>
      </c>
      <c r="HI30">
        <v>49.906999999999996</v>
      </c>
      <c r="HJ30">
        <v>49.906999999999996</v>
      </c>
      <c r="HK30">
        <v>49.478999999999999</v>
      </c>
      <c r="HL30">
        <v>49.88</v>
      </c>
      <c r="HM30">
        <v>49.66</v>
      </c>
      <c r="HN30">
        <v>49.792999999999999</v>
      </c>
      <c r="HO30">
        <v>49.905000000000001</v>
      </c>
      <c r="HP30">
        <v>50.21</v>
      </c>
      <c r="HQ30">
        <v>50.503999999999998</v>
      </c>
      <c r="HR30">
        <v>50.430999999999997</v>
      </c>
      <c r="HS30">
        <v>50.576999999999998</v>
      </c>
      <c r="HT30">
        <v>50.576999999999998</v>
      </c>
      <c r="HU30">
        <v>50.628999999999998</v>
      </c>
      <c r="HV30">
        <v>51.003</v>
      </c>
      <c r="HW30">
        <v>50.789000000000001</v>
      </c>
      <c r="HX30">
        <v>50.738</v>
      </c>
      <c r="HY30">
        <v>51.198</v>
      </c>
      <c r="HZ30">
        <v>51.743000000000002</v>
      </c>
      <c r="IA30">
        <v>51.847999999999999</v>
      </c>
      <c r="IB30">
        <v>51.838999999999999</v>
      </c>
      <c r="IC30">
        <v>51.606999999999999</v>
      </c>
      <c r="ID30">
        <v>52.07</v>
      </c>
      <c r="IE30">
        <v>52.088999999999999</v>
      </c>
      <c r="IF30">
        <v>52.301000000000002</v>
      </c>
      <c r="IG30">
        <v>52.682000000000002</v>
      </c>
      <c r="IH30">
        <v>52.969000000000001</v>
      </c>
      <c r="II30">
        <v>52.688000000000002</v>
      </c>
      <c r="IJ30">
        <v>53.322000000000003</v>
      </c>
      <c r="IK30">
        <v>53.225999999999999</v>
      </c>
      <c r="IL30">
        <v>53.472999999999999</v>
      </c>
      <c r="IM30">
        <v>53.534999999999997</v>
      </c>
      <c r="IN30">
        <v>53.304000000000002</v>
      </c>
      <c r="IO30">
        <v>53.646999999999998</v>
      </c>
      <c r="IP30">
        <v>53.951999999999998</v>
      </c>
      <c r="IQ30">
        <v>54.023000000000003</v>
      </c>
      <c r="IR30">
        <v>54.241</v>
      </c>
      <c r="IS30">
        <v>54.314</v>
      </c>
      <c r="IT30">
        <v>54.542999999999999</v>
      </c>
      <c r="IU30">
        <v>54.844000000000001</v>
      </c>
      <c r="IV30">
        <v>55.084000000000003</v>
      </c>
      <c r="IW30">
        <v>55.084000000000003</v>
      </c>
      <c r="IX30">
        <v>55.110999999999997</v>
      </c>
      <c r="IY30">
        <v>55.057000000000002</v>
      </c>
      <c r="IZ30">
        <v>55.368000000000002</v>
      </c>
      <c r="JA30">
        <v>55.741999999999997</v>
      </c>
      <c r="JB30">
        <v>55.637</v>
      </c>
      <c r="JC30">
        <v>55.777999999999999</v>
      </c>
      <c r="JD30">
        <v>56.287999999999997</v>
      </c>
      <c r="JE30">
        <v>55.945</v>
      </c>
      <c r="JF30">
        <v>56.095999999999997</v>
      </c>
      <c r="JG30">
        <v>56.631999999999998</v>
      </c>
      <c r="JH30">
        <v>56.585000000000001</v>
      </c>
      <c r="JI30">
        <v>56.557000000000002</v>
      </c>
      <c r="JJ30">
        <v>56.755000000000003</v>
      </c>
      <c r="JK30">
        <v>56.447000000000003</v>
      </c>
      <c r="JL30">
        <v>56.911999999999999</v>
      </c>
      <c r="JM30">
        <v>56.981000000000002</v>
      </c>
      <c r="JN30">
        <v>57.188000000000002</v>
      </c>
      <c r="JO30">
        <v>56.966999999999999</v>
      </c>
      <c r="JP30">
        <v>57.09</v>
      </c>
      <c r="JQ30">
        <v>57.536000000000001</v>
      </c>
      <c r="JR30">
        <v>57.304000000000002</v>
      </c>
      <c r="JS30">
        <v>57.536000000000001</v>
      </c>
      <c r="JT30">
        <v>57.493000000000002</v>
      </c>
      <c r="JU30">
        <v>57.814</v>
      </c>
      <c r="JV30">
        <v>57.781999999999996</v>
      </c>
      <c r="JW30">
        <v>58.055</v>
      </c>
      <c r="JX30">
        <v>58.429000000000002</v>
      </c>
      <c r="JY30">
        <v>57.953000000000003</v>
      </c>
      <c r="JZ30">
        <v>58.265000000000001</v>
      </c>
      <c r="KA30">
        <v>58.101999999999997</v>
      </c>
      <c r="KB30">
        <v>58.561999999999998</v>
      </c>
      <c r="KC30">
        <v>58.539000000000001</v>
      </c>
      <c r="KD30">
        <v>58.436999999999998</v>
      </c>
      <c r="KE30">
        <v>58.484000000000002</v>
      </c>
      <c r="KF30">
        <v>58.994999999999997</v>
      </c>
      <c r="KG30">
        <v>58.948999999999998</v>
      </c>
      <c r="KH30">
        <v>58.753</v>
      </c>
      <c r="KI30">
        <v>58.706000000000003</v>
      </c>
      <c r="KJ30">
        <v>58.835000000000001</v>
      </c>
      <c r="KK30">
        <v>59.210999999999999</v>
      </c>
      <c r="KL30">
        <v>59.018999999999998</v>
      </c>
      <c r="KM30">
        <v>59.100999999999999</v>
      </c>
      <c r="KN30">
        <v>59.375999999999998</v>
      </c>
      <c r="KO30">
        <v>59.210999999999999</v>
      </c>
      <c r="KP30">
        <v>59.368000000000002</v>
      </c>
      <c r="KQ30">
        <v>59.707000000000001</v>
      </c>
      <c r="KR30">
        <v>59.741</v>
      </c>
      <c r="KS30">
        <v>59.871000000000002</v>
      </c>
      <c r="KT30">
        <v>59.750999999999998</v>
      </c>
      <c r="KU30">
        <v>59.988999999999997</v>
      </c>
    </row>
    <row r="31" spans="1:307" x14ac:dyDescent="0.25">
      <c r="A31" t="s">
        <v>19</v>
      </c>
      <c r="B31" t="s">
        <v>20</v>
      </c>
      <c r="D31">
        <v>1</v>
      </c>
      <c r="E31">
        <v>13.670999999999999</v>
      </c>
      <c r="F31">
        <v>13.606999999999999</v>
      </c>
      <c r="G31">
        <v>13.75</v>
      </c>
      <c r="H31">
        <v>13.803000000000001</v>
      </c>
      <c r="I31">
        <v>13.807</v>
      </c>
      <c r="J31">
        <v>14.010999999999999</v>
      </c>
      <c r="K31">
        <v>13.884</v>
      </c>
      <c r="L31">
        <v>13.994999999999999</v>
      </c>
      <c r="M31">
        <v>13.917999999999999</v>
      </c>
      <c r="N31">
        <v>13.942</v>
      </c>
      <c r="O31">
        <v>13.986000000000001</v>
      </c>
      <c r="P31">
        <v>14.048</v>
      </c>
      <c r="Q31">
        <v>13.948</v>
      </c>
      <c r="R31">
        <v>13.981</v>
      </c>
      <c r="S31">
        <v>14.019</v>
      </c>
      <c r="T31">
        <v>13.933</v>
      </c>
      <c r="U31">
        <v>13.834</v>
      </c>
      <c r="V31">
        <v>13.967000000000001</v>
      </c>
      <c r="W31">
        <v>13.885999999999999</v>
      </c>
      <c r="X31">
        <v>14.04</v>
      </c>
      <c r="Y31">
        <v>13.964</v>
      </c>
      <c r="Z31">
        <v>13.994</v>
      </c>
      <c r="AA31">
        <v>13.976000000000001</v>
      </c>
      <c r="AB31">
        <v>14.042</v>
      </c>
      <c r="AC31">
        <v>14.098000000000001</v>
      </c>
      <c r="AD31">
        <v>14.007999999999999</v>
      </c>
      <c r="AE31">
        <v>14.204000000000001</v>
      </c>
      <c r="AF31">
        <v>14.163</v>
      </c>
      <c r="AG31">
        <v>14.151999999999999</v>
      </c>
      <c r="AH31">
        <v>14.163</v>
      </c>
      <c r="AI31">
        <v>14.154999999999999</v>
      </c>
      <c r="AJ31">
        <v>14.26</v>
      </c>
      <c r="AK31">
        <v>14.298</v>
      </c>
      <c r="AL31">
        <v>14.295</v>
      </c>
      <c r="AM31">
        <v>14.324999999999999</v>
      </c>
      <c r="AN31">
        <v>14.3</v>
      </c>
      <c r="AO31">
        <v>14.436999999999999</v>
      </c>
      <c r="AP31">
        <v>14.252000000000001</v>
      </c>
      <c r="AQ31">
        <v>14.461</v>
      </c>
      <c r="AR31">
        <v>14.375</v>
      </c>
      <c r="AS31">
        <v>14.561</v>
      </c>
      <c r="AT31">
        <v>14.56</v>
      </c>
      <c r="AU31">
        <v>14.412000000000001</v>
      </c>
      <c r="AV31">
        <v>14.733000000000001</v>
      </c>
      <c r="AW31">
        <v>14.557</v>
      </c>
      <c r="AX31">
        <v>14.74</v>
      </c>
      <c r="AY31">
        <v>14.694000000000001</v>
      </c>
      <c r="AZ31">
        <v>14.803000000000001</v>
      </c>
      <c r="BA31">
        <v>14.773999999999999</v>
      </c>
      <c r="BB31">
        <v>14.856</v>
      </c>
      <c r="BC31">
        <v>14.875999999999999</v>
      </c>
      <c r="BD31">
        <v>14.964</v>
      </c>
      <c r="BE31">
        <v>15.038</v>
      </c>
      <c r="BF31">
        <v>15.086</v>
      </c>
      <c r="BG31">
        <v>15.204000000000001</v>
      </c>
      <c r="BH31">
        <v>15.086</v>
      </c>
      <c r="BI31">
        <v>15.292</v>
      </c>
      <c r="BJ31">
        <v>15.313000000000001</v>
      </c>
      <c r="BK31">
        <v>15.5</v>
      </c>
      <c r="BL31">
        <v>15.585000000000001</v>
      </c>
      <c r="BM31">
        <v>15.613</v>
      </c>
      <c r="BN31">
        <v>15.763</v>
      </c>
      <c r="BO31">
        <v>15.840999999999999</v>
      </c>
      <c r="BP31">
        <v>16.013000000000002</v>
      </c>
      <c r="BQ31">
        <v>16.058</v>
      </c>
      <c r="BR31">
        <v>16.14</v>
      </c>
      <c r="BS31">
        <v>16.321000000000002</v>
      </c>
      <c r="BT31">
        <v>16.382000000000001</v>
      </c>
      <c r="BU31">
        <v>16.704999999999998</v>
      </c>
      <c r="BV31">
        <v>16.702000000000002</v>
      </c>
      <c r="BW31">
        <v>16.934000000000001</v>
      </c>
      <c r="BX31">
        <v>17.149000000000001</v>
      </c>
      <c r="BY31">
        <v>17.323</v>
      </c>
      <c r="BZ31">
        <v>17.47</v>
      </c>
      <c r="CA31">
        <v>17.596</v>
      </c>
      <c r="CB31">
        <v>18.114000000000001</v>
      </c>
      <c r="CC31">
        <v>18.07</v>
      </c>
      <c r="CD31">
        <v>18.495999999999999</v>
      </c>
      <c r="CE31">
        <v>18.643000000000001</v>
      </c>
      <c r="CF31">
        <v>18.966999999999999</v>
      </c>
      <c r="CG31">
        <v>19.244</v>
      </c>
      <c r="CH31">
        <v>19.544</v>
      </c>
      <c r="CI31">
        <v>19.925999999999998</v>
      </c>
      <c r="CJ31">
        <v>20.088999999999999</v>
      </c>
      <c r="CK31">
        <v>20.655999999999999</v>
      </c>
      <c r="CL31">
        <v>20.652000000000001</v>
      </c>
      <c r="CM31">
        <v>21.193999999999999</v>
      </c>
      <c r="CN31">
        <v>21.818000000000001</v>
      </c>
      <c r="CO31">
        <v>22.071999999999999</v>
      </c>
      <c r="CP31">
        <v>22.779</v>
      </c>
      <c r="CQ31">
        <v>23.06</v>
      </c>
      <c r="CR31">
        <v>23.76</v>
      </c>
      <c r="CS31">
        <v>24.491</v>
      </c>
      <c r="CT31">
        <v>25.222999999999999</v>
      </c>
      <c r="CU31">
        <v>25.783000000000001</v>
      </c>
      <c r="CV31">
        <v>26.710999999999999</v>
      </c>
      <c r="CW31">
        <v>27.846</v>
      </c>
      <c r="CX31">
        <v>28.919</v>
      </c>
      <c r="CY31">
        <v>29.422999999999998</v>
      </c>
      <c r="CZ31">
        <v>30.463000000000001</v>
      </c>
      <c r="DA31">
        <v>31.582000000000001</v>
      </c>
      <c r="DB31">
        <v>32.505000000000003</v>
      </c>
      <c r="DC31">
        <v>33.534999999999997</v>
      </c>
      <c r="DD31">
        <v>35.298999999999999</v>
      </c>
      <c r="DE31">
        <v>36.253</v>
      </c>
      <c r="DF31">
        <v>37.302</v>
      </c>
      <c r="DG31">
        <v>38.095999999999997</v>
      </c>
      <c r="DH31">
        <v>39.445999999999998</v>
      </c>
      <c r="DI31">
        <v>41.005000000000003</v>
      </c>
      <c r="DJ31">
        <v>41.984000000000002</v>
      </c>
      <c r="DK31">
        <v>42.801000000000002</v>
      </c>
      <c r="DL31">
        <v>43.341999999999999</v>
      </c>
      <c r="DM31">
        <v>43.287999999999997</v>
      </c>
      <c r="DN31">
        <v>43.945999999999998</v>
      </c>
      <c r="DO31">
        <v>44.463999999999999</v>
      </c>
      <c r="DP31">
        <v>44.811999999999998</v>
      </c>
      <c r="DQ31">
        <v>45.274999999999999</v>
      </c>
      <c r="DR31">
        <v>45.685000000000002</v>
      </c>
      <c r="DS31">
        <v>46.058999999999997</v>
      </c>
      <c r="DT31">
        <v>46.54</v>
      </c>
      <c r="DU31">
        <v>47.070999999999998</v>
      </c>
      <c r="DV31">
        <v>47.594000000000001</v>
      </c>
      <c r="DW31">
        <v>48.210999999999999</v>
      </c>
      <c r="DX31">
        <v>48.765999999999998</v>
      </c>
      <c r="DY31">
        <v>49.247</v>
      </c>
      <c r="DZ31">
        <v>49.878</v>
      </c>
      <c r="EA31">
        <v>50.518000000000001</v>
      </c>
      <c r="EB31">
        <v>51.057000000000002</v>
      </c>
      <c r="EC31">
        <v>51.563000000000002</v>
      </c>
      <c r="ED31">
        <v>52.12</v>
      </c>
      <c r="EE31">
        <v>52.484000000000002</v>
      </c>
      <c r="EF31">
        <v>53.008000000000003</v>
      </c>
      <c r="EG31">
        <v>53.472000000000001</v>
      </c>
      <c r="EH31">
        <v>53.963999999999999</v>
      </c>
      <c r="EI31">
        <v>54.405999999999999</v>
      </c>
      <c r="EJ31">
        <v>54.875999999999998</v>
      </c>
      <c r="EK31">
        <v>55.210999999999999</v>
      </c>
      <c r="EL31">
        <v>55.524999999999999</v>
      </c>
      <c r="EM31">
        <v>55.930999999999997</v>
      </c>
      <c r="EN31">
        <v>56.32</v>
      </c>
      <c r="EO31">
        <v>56.643000000000001</v>
      </c>
      <c r="EP31">
        <v>57.082999999999998</v>
      </c>
      <c r="EQ31">
        <v>57.354999999999997</v>
      </c>
      <c r="ER31">
        <v>57.673000000000002</v>
      </c>
      <c r="ES31">
        <v>58.012999999999998</v>
      </c>
      <c r="ET31">
        <v>58.218000000000004</v>
      </c>
      <c r="EU31">
        <v>58.545999999999999</v>
      </c>
      <c r="EV31">
        <v>58.89</v>
      </c>
      <c r="EW31">
        <v>59.207999999999998</v>
      </c>
      <c r="EX31">
        <v>59.435000000000002</v>
      </c>
      <c r="EY31">
        <v>59.658000000000001</v>
      </c>
      <c r="EZ31">
        <v>59.883000000000003</v>
      </c>
      <c r="FA31">
        <v>60.186999999999998</v>
      </c>
      <c r="FB31">
        <v>60.284999999999997</v>
      </c>
      <c r="FC31">
        <v>60.512999999999998</v>
      </c>
      <c r="FD31">
        <v>60.749000000000002</v>
      </c>
      <c r="FE31">
        <v>60.912999999999997</v>
      </c>
      <c r="FF31">
        <v>61.04</v>
      </c>
      <c r="FG31">
        <v>61.453000000000003</v>
      </c>
      <c r="FH31">
        <v>61.741</v>
      </c>
      <c r="FI31">
        <v>62.079000000000001</v>
      </c>
      <c r="FJ31">
        <v>62.484000000000002</v>
      </c>
      <c r="FK31">
        <v>62.914999999999999</v>
      </c>
      <c r="FL31">
        <v>63.079000000000001</v>
      </c>
      <c r="FM31">
        <v>64.055999999999997</v>
      </c>
      <c r="FN31">
        <v>63.893000000000001</v>
      </c>
      <c r="FO31">
        <v>64.373000000000005</v>
      </c>
      <c r="FP31">
        <v>64.62</v>
      </c>
      <c r="FQ31">
        <v>65.031999999999996</v>
      </c>
      <c r="FR31">
        <v>65.424999999999997</v>
      </c>
      <c r="FS31">
        <v>65.808000000000007</v>
      </c>
      <c r="FT31">
        <v>66.215999999999994</v>
      </c>
      <c r="FU31">
        <v>66.691000000000003</v>
      </c>
      <c r="FV31">
        <v>67.126000000000005</v>
      </c>
      <c r="FW31">
        <v>67.563999999999993</v>
      </c>
      <c r="FX31">
        <v>68.063999999999993</v>
      </c>
      <c r="FY31">
        <v>68.486000000000004</v>
      </c>
      <c r="FZ31">
        <v>68.881</v>
      </c>
      <c r="GA31">
        <v>69.304000000000002</v>
      </c>
      <c r="GB31">
        <v>69.641999999999996</v>
      </c>
      <c r="GC31">
        <v>69.941999999999993</v>
      </c>
      <c r="GD31">
        <v>70.259</v>
      </c>
      <c r="GE31">
        <v>70.406000000000006</v>
      </c>
      <c r="GF31">
        <v>71.040999999999997</v>
      </c>
      <c r="GG31">
        <v>71.518000000000001</v>
      </c>
      <c r="GH31">
        <v>71.924999999999997</v>
      </c>
      <c r="GI31">
        <v>72.197000000000003</v>
      </c>
      <c r="GJ31">
        <v>72.453000000000003</v>
      </c>
      <c r="GK31">
        <v>72.552000000000007</v>
      </c>
      <c r="GL31">
        <v>73.317999999999998</v>
      </c>
      <c r="GM31">
        <v>73.89</v>
      </c>
      <c r="GN31">
        <v>74.069000000000003</v>
      </c>
      <c r="GO31">
        <v>74.438000000000002</v>
      </c>
      <c r="GP31">
        <v>75.096000000000004</v>
      </c>
      <c r="GQ31">
        <v>75.213999999999999</v>
      </c>
      <c r="GR31">
        <v>75.558000000000007</v>
      </c>
      <c r="GS31">
        <v>75.784000000000006</v>
      </c>
      <c r="GT31">
        <v>76.138000000000005</v>
      </c>
      <c r="GU31">
        <v>76.268000000000001</v>
      </c>
      <c r="GV31">
        <v>76.835999999999999</v>
      </c>
      <c r="GW31">
        <v>77.131</v>
      </c>
      <c r="GX31">
        <v>77.356999999999999</v>
      </c>
      <c r="GY31">
        <v>77.718999999999994</v>
      </c>
      <c r="GZ31">
        <v>78.028999999999996</v>
      </c>
      <c r="HA31">
        <v>78.067999999999998</v>
      </c>
      <c r="HB31">
        <v>78.414000000000001</v>
      </c>
      <c r="HC31">
        <v>78.638999999999996</v>
      </c>
      <c r="HD31">
        <v>79.001999999999995</v>
      </c>
      <c r="HE31">
        <v>78.992000000000004</v>
      </c>
      <c r="HF31">
        <v>79.311000000000007</v>
      </c>
      <c r="HG31">
        <v>79.638000000000005</v>
      </c>
      <c r="HH31">
        <v>79.733000000000004</v>
      </c>
      <c r="HI31">
        <v>80.2</v>
      </c>
      <c r="HJ31">
        <v>80.173000000000002</v>
      </c>
      <c r="HK31">
        <v>80.468000000000004</v>
      </c>
      <c r="HL31">
        <v>80.433000000000007</v>
      </c>
      <c r="HM31">
        <v>81.759</v>
      </c>
      <c r="HN31">
        <v>80.867000000000004</v>
      </c>
      <c r="HO31">
        <v>81.186999999999998</v>
      </c>
      <c r="HP31">
        <v>81.42</v>
      </c>
      <c r="HQ31">
        <v>81.759</v>
      </c>
      <c r="HR31">
        <v>81.715000000000003</v>
      </c>
      <c r="HS31">
        <v>81.84</v>
      </c>
      <c r="HT31">
        <v>82.031000000000006</v>
      </c>
      <c r="HU31">
        <v>82.444999999999993</v>
      </c>
      <c r="HV31">
        <v>82.424000000000007</v>
      </c>
      <c r="HW31">
        <v>83.076999999999998</v>
      </c>
      <c r="HX31">
        <v>82.554000000000002</v>
      </c>
      <c r="HY31">
        <v>82.941000000000003</v>
      </c>
      <c r="HZ31">
        <v>83.076999999999998</v>
      </c>
      <c r="IA31">
        <v>83.463999999999999</v>
      </c>
      <c r="IB31">
        <v>83.549000000000007</v>
      </c>
      <c r="IC31">
        <v>83.513000000000005</v>
      </c>
      <c r="ID31">
        <v>83.459000000000003</v>
      </c>
      <c r="IE31">
        <v>84.013000000000005</v>
      </c>
      <c r="IF31">
        <v>83.991</v>
      </c>
      <c r="IG31">
        <v>84.754000000000005</v>
      </c>
      <c r="IH31">
        <v>84.275999999999996</v>
      </c>
      <c r="II31">
        <v>84.203000000000003</v>
      </c>
      <c r="IJ31">
        <v>84.36</v>
      </c>
      <c r="IK31">
        <v>84.236000000000004</v>
      </c>
      <c r="IL31">
        <v>84.233999999999995</v>
      </c>
      <c r="IM31">
        <v>84.991</v>
      </c>
      <c r="IN31">
        <v>84.488</v>
      </c>
      <c r="IO31">
        <v>85.048000000000002</v>
      </c>
      <c r="IP31">
        <v>85.016999999999996</v>
      </c>
      <c r="IQ31">
        <v>85.03</v>
      </c>
      <c r="IR31">
        <v>85.471000000000004</v>
      </c>
      <c r="IS31">
        <v>85.825999999999993</v>
      </c>
      <c r="IT31">
        <v>85.519000000000005</v>
      </c>
      <c r="IU31">
        <v>85.516000000000005</v>
      </c>
      <c r="IV31">
        <v>85.799000000000007</v>
      </c>
      <c r="IW31">
        <v>85.656000000000006</v>
      </c>
      <c r="IX31">
        <v>85.659000000000006</v>
      </c>
      <c r="IY31">
        <v>86.256</v>
      </c>
      <c r="IZ31">
        <v>86.114000000000004</v>
      </c>
      <c r="JA31">
        <v>85.966999999999999</v>
      </c>
      <c r="JB31">
        <v>86.394000000000005</v>
      </c>
      <c r="JC31">
        <v>86.031999999999996</v>
      </c>
      <c r="JD31">
        <v>86.564999999999998</v>
      </c>
      <c r="JE31">
        <v>86.504999999999995</v>
      </c>
      <c r="JF31">
        <v>87.03</v>
      </c>
      <c r="JG31">
        <v>87.013000000000005</v>
      </c>
      <c r="JH31">
        <v>87.048000000000002</v>
      </c>
      <c r="JI31">
        <v>87.064999999999998</v>
      </c>
      <c r="JJ31">
        <v>87.281000000000006</v>
      </c>
      <c r="JK31">
        <v>87.503</v>
      </c>
      <c r="JL31">
        <v>87.201999999999998</v>
      </c>
      <c r="JM31">
        <v>87.834999999999994</v>
      </c>
      <c r="JN31">
        <v>87.763000000000005</v>
      </c>
      <c r="JO31">
        <v>88.105000000000004</v>
      </c>
      <c r="JP31">
        <v>87.698999999999998</v>
      </c>
      <c r="JQ31">
        <v>87.929000000000002</v>
      </c>
      <c r="JR31">
        <v>88.197999999999993</v>
      </c>
      <c r="JS31">
        <v>88.093000000000004</v>
      </c>
      <c r="JT31">
        <v>88.165000000000006</v>
      </c>
      <c r="JU31">
        <v>88.495000000000005</v>
      </c>
      <c r="JV31">
        <v>88.147000000000006</v>
      </c>
      <c r="JW31">
        <v>88.311000000000007</v>
      </c>
      <c r="JX31">
        <v>88.491</v>
      </c>
      <c r="JY31">
        <v>88.555000000000007</v>
      </c>
      <c r="JZ31">
        <v>88.655000000000001</v>
      </c>
      <c r="KA31">
        <v>88.613</v>
      </c>
      <c r="KB31">
        <v>88.715999999999994</v>
      </c>
      <c r="KC31">
        <v>89.01</v>
      </c>
      <c r="KD31">
        <v>88.912000000000006</v>
      </c>
      <c r="KE31">
        <v>88.804000000000002</v>
      </c>
      <c r="KF31">
        <v>88.997</v>
      </c>
      <c r="KG31">
        <v>89.091999999999999</v>
      </c>
      <c r="KH31">
        <v>89.21</v>
      </c>
      <c r="KI31">
        <v>89.799000000000007</v>
      </c>
      <c r="KJ31">
        <v>89.647000000000006</v>
      </c>
      <c r="KK31">
        <v>89.444999999999993</v>
      </c>
      <c r="KL31">
        <v>89.472999999999999</v>
      </c>
      <c r="KM31">
        <v>89.691999999999993</v>
      </c>
      <c r="KN31">
        <v>89.816999999999993</v>
      </c>
      <c r="KO31">
        <v>89.555000000000007</v>
      </c>
      <c r="KP31">
        <v>89.873000000000005</v>
      </c>
      <c r="KQ31">
        <v>90.039000000000001</v>
      </c>
      <c r="KR31">
        <v>90.103999999999999</v>
      </c>
      <c r="KS31">
        <v>90.010999999999996</v>
      </c>
      <c r="KT31">
        <v>90.228999999999999</v>
      </c>
      <c r="KU31">
        <v>90.311999999999998</v>
      </c>
    </row>
    <row r="32" spans="1:307" x14ac:dyDescent="0.25">
      <c r="A32" t="s">
        <v>85</v>
      </c>
      <c r="B32" t="s">
        <v>86</v>
      </c>
      <c r="D32">
        <v>1</v>
      </c>
      <c r="E32">
        <v>13.938000000000001</v>
      </c>
      <c r="F32">
        <v>13.705</v>
      </c>
      <c r="G32">
        <v>13.997</v>
      </c>
      <c r="H32">
        <v>13.978999999999999</v>
      </c>
      <c r="I32">
        <v>14.010999999999999</v>
      </c>
      <c r="J32">
        <v>14.037000000000001</v>
      </c>
      <c r="K32">
        <v>14.118</v>
      </c>
      <c r="L32">
        <v>14.178000000000001</v>
      </c>
      <c r="M32">
        <v>14.128</v>
      </c>
      <c r="N32">
        <v>14.074</v>
      </c>
      <c r="O32">
        <v>14.118</v>
      </c>
      <c r="P32">
        <v>14.180999999999999</v>
      </c>
      <c r="Q32">
        <v>14.108000000000001</v>
      </c>
      <c r="R32">
        <v>14.007</v>
      </c>
      <c r="S32">
        <v>14.073</v>
      </c>
      <c r="T32">
        <v>14.093999999999999</v>
      </c>
      <c r="U32">
        <v>14.076000000000001</v>
      </c>
      <c r="V32">
        <v>14.237</v>
      </c>
      <c r="W32">
        <v>14.074999999999999</v>
      </c>
      <c r="X32">
        <v>14.12</v>
      </c>
      <c r="Y32">
        <v>14.234</v>
      </c>
      <c r="Z32">
        <v>14.103</v>
      </c>
      <c r="AA32">
        <v>14.084</v>
      </c>
      <c r="AB32">
        <v>14.15</v>
      </c>
      <c r="AC32">
        <v>14.016999999999999</v>
      </c>
      <c r="AD32">
        <v>14.198</v>
      </c>
      <c r="AE32">
        <v>14.15</v>
      </c>
      <c r="AF32">
        <v>14.055</v>
      </c>
      <c r="AG32">
        <v>14.179</v>
      </c>
      <c r="AH32">
        <v>14.217000000000001</v>
      </c>
      <c r="AI32">
        <v>14.128</v>
      </c>
      <c r="AJ32">
        <v>14.179</v>
      </c>
      <c r="AK32">
        <v>14.189</v>
      </c>
      <c r="AL32">
        <v>14.157999999999999</v>
      </c>
      <c r="AM32">
        <v>14.162000000000001</v>
      </c>
      <c r="AN32">
        <v>14.082000000000001</v>
      </c>
      <c r="AO32">
        <v>14.164</v>
      </c>
      <c r="AP32">
        <v>14.116</v>
      </c>
      <c r="AQ32">
        <v>14.162000000000001</v>
      </c>
      <c r="AR32">
        <v>14.05</v>
      </c>
      <c r="AS32">
        <v>14.234999999999999</v>
      </c>
      <c r="AT32">
        <v>14.260999999999999</v>
      </c>
      <c r="AU32">
        <v>14.114000000000001</v>
      </c>
      <c r="AV32">
        <v>14.081</v>
      </c>
      <c r="AW32">
        <v>14.202999999999999</v>
      </c>
      <c r="AX32">
        <v>14.085000000000001</v>
      </c>
      <c r="AY32">
        <v>14.148</v>
      </c>
      <c r="AZ32">
        <v>14.257</v>
      </c>
      <c r="BA32">
        <v>14.311</v>
      </c>
      <c r="BB32">
        <v>14.147</v>
      </c>
      <c r="BC32">
        <v>14.167</v>
      </c>
      <c r="BD32">
        <v>14.172000000000001</v>
      </c>
      <c r="BE32">
        <v>14.193</v>
      </c>
      <c r="BF32">
        <v>14.378</v>
      </c>
      <c r="BG32">
        <v>14.223000000000001</v>
      </c>
      <c r="BH32">
        <v>14.352</v>
      </c>
      <c r="BI32">
        <v>14.311</v>
      </c>
      <c r="BJ32">
        <v>14.387</v>
      </c>
      <c r="BK32">
        <v>14.276</v>
      </c>
      <c r="BL32">
        <v>14.252000000000001</v>
      </c>
      <c r="BM32">
        <v>14.496</v>
      </c>
      <c r="BN32">
        <v>14.377000000000001</v>
      </c>
      <c r="BO32">
        <v>14.420999999999999</v>
      </c>
      <c r="BP32">
        <v>14.513</v>
      </c>
      <c r="BQ32">
        <v>14.395</v>
      </c>
      <c r="BR32">
        <v>14.340999999999999</v>
      </c>
      <c r="BS32">
        <v>14.332000000000001</v>
      </c>
      <c r="BT32">
        <v>14.337999999999999</v>
      </c>
      <c r="BU32">
        <v>14.358000000000001</v>
      </c>
      <c r="BV32">
        <v>14.3</v>
      </c>
      <c r="BW32">
        <v>14.366</v>
      </c>
      <c r="BX32">
        <v>14.313000000000001</v>
      </c>
      <c r="BY32">
        <v>14.263</v>
      </c>
      <c r="BZ32">
        <v>14.462999999999999</v>
      </c>
      <c r="CA32">
        <v>14.295</v>
      </c>
      <c r="CB32">
        <v>14.321999999999999</v>
      </c>
      <c r="CC32">
        <v>14.358000000000001</v>
      </c>
      <c r="CD32">
        <v>14.24</v>
      </c>
      <c r="CE32">
        <v>14.44</v>
      </c>
      <c r="CF32">
        <v>14.3</v>
      </c>
      <c r="CG32">
        <v>14.337999999999999</v>
      </c>
      <c r="CH32">
        <v>14.311</v>
      </c>
      <c r="CI32">
        <v>14.358000000000001</v>
      </c>
      <c r="CJ32">
        <v>14.282999999999999</v>
      </c>
      <c r="CK32">
        <v>14.369</v>
      </c>
      <c r="CL32">
        <v>14.394</v>
      </c>
      <c r="CM32">
        <v>14.411</v>
      </c>
      <c r="CN32">
        <v>14.364000000000001</v>
      </c>
      <c r="CO32">
        <v>14.244</v>
      </c>
      <c r="CP32">
        <v>14.315</v>
      </c>
      <c r="CQ32">
        <v>14.337999999999999</v>
      </c>
      <c r="CR32">
        <v>14.332000000000001</v>
      </c>
      <c r="CS32">
        <v>14.384</v>
      </c>
      <c r="CT32">
        <v>14.311999999999999</v>
      </c>
      <c r="CU32">
        <v>14.266</v>
      </c>
      <c r="CV32">
        <v>14.441000000000001</v>
      </c>
      <c r="CW32">
        <v>14.358000000000001</v>
      </c>
      <c r="CX32">
        <v>14.324</v>
      </c>
      <c r="CY32">
        <v>14.304</v>
      </c>
      <c r="CZ32">
        <v>14.307</v>
      </c>
      <c r="DA32">
        <v>14.42</v>
      </c>
      <c r="DB32">
        <v>14.365</v>
      </c>
      <c r="DC32">
        <v>14.411</v>
      </c>
      <c r="DD32">
        <v>14.391999999999999</v>
      </c>
      <c r="DE32">
        <v>14.391999999999999</v>
      </c>
      <c r="DF32">
        <v>14.387</v>
      </c>
      <c r="DG32">
        <v>14.324</v>
      </c>
      <c r="DH32">
        <v>14.329000000000001</v>
      </c>
      <c r="DI32">
        <v>14.286</v>
      </c>
      <c r="DJ32">
        <v>14.430999999999999</v>
      </c>
      <c r="DK32">
        <v>14.44</v>
      </c>
      <c r="DL32">
        <v>14.465999999999999</v>
      </c>
      <c r="DM32">
        <v>14.356</v>
      </c>
      <c r="DN32">
        <v>14.420999999999999</v>
      </c>
      <c r="DO32">
        <v>14.512</v>
      </c>
      <c r="DP32">
        <v>14.346</v>
      </c>
      <c r="DQ32">
        <v>14.364000000000001</v>
      </c>
      <c r="DR32">
        <v>14.573</v>
      </c>
      <c r="DS32">
        <v>14.359</v>
      </c>
      <c r="DT32">
        <v>14.494</v>
      </c>
      <c r="DU32">
        <v>14.523</v>
      </c>
      <c r="DV32">
        <v>14.401</v>
      </c>
      <c r="DW32">
        <v>14.638999999999999</v>
      </c>
      <c r="DX32">
        <v>14.468999999999999</v>
      </c>
      <c r="DY32">
        <v>14.512</v>
      </c>
      <c r="DZ32">
        <v>14.52</v>
      </c>
      <c r="EA32">
        <v>14.664</v>
      </c>
      <c r="EB32">
        <v>14.529</v>
      </c>
      <c r="EC32">
        <v>14.599</v>
      </c>
      <c r="ED32">
        <v>14.602</v>
      </c>
      <c r="EE32">
        <v>14.5</v>
      </c>
      <c r="EF32">
        <v>14.7</v>
      </c>
      <c r="EG32">
        <v>14.590999999999999</v>
      </c>
      <c r="EH32">
        <v>14.673</v>
      </c>
      <c r="EI32">
        <v>14.763999999999999</v>
      </c>
      <c r="EJ32">
        <v>14.673999999999999</v>
      </c>
      <c r="EK32">
        <v>14.741</v>
      </c>
      <c r="EL32">
        <v>14.664999999999999</v>
      </c>
      <c r="EM32">
        <v>14.755000000000001</v>
      </c>
      <c r="EN32">
        <v>14.791</v>
      </c>
      <c r="EO32">
        <v>14.879</v>
      </c>
      <c r="EP32">
        <v>14.894</v>
      </c>
      <c r="EQ32">
        <v>14.851000000000001</v>
      </c>
      <c r="ER32">
        <v>14.912000000000001</v>
      </c>
      <c r="ES32">
        <v>15.023999999999999</v>
      </c>
      <c r="ET32">
        <v>14.958</v>
      </c>
      <c r="EU32">
        <v>15.006</v>
      </c>
      <c r="EV32">
        <v>15.085000000000001</v>
      </c>
      <c r="EW32">
        <v>15.021000000000001</v>
      </c>
      <c r="EX32">
        <v>15.085000000000001</v>
      </c>
      <c r="EY32">
        <v>15.079000000000001</v>
      </c>
      <c r="EZ32">
        <v>15.122</v>
      </c>
      <c r="FA32">
        <v>15.231</v>
      </c>
      <c r="FB32">
        <v>15.282999999999999</v>
      </c>
      <c r="FC32">
        <v>15.428000000000001</v>
      </c>
      <c r="FD32">
        <v>15.446999999999999</v>
      </c>
      <c r="FE32">
        <v>15.201000000000001</v>
      </c>
      <c r="FF32">
        <v>15.356</v>
      </c>
      <c r="FG32">
        <v>15.432</v>
      </c>
      <c r="FH32">
        <v>15.538</v>
      </c>
      <c r="FI32">
        <v>15.629</v>
      </c>
      <c r="FJ32">
        <v>15.587</v>
      </c>
      <c r="FK32">
        <v>15.688000000000001</v>
      </c>
      <c r="FL32">
        <v>15.824999999999999</v>
      </c>
      <c r="FM32">
        <v>15.891</v>
      </c>
      <c r="FN32">
        <v>15.782999999999999</v>
      </c>
      <c r="FO32">
        <v>15.855</v>
      </c>
      <c r="FP32">
        <v>15.984999999999999</v>
      </c>
      <c r="FQ32">
        <v>15.993</v>
      </c>
      <c r="FR32">
        <v>16.111000000000001</v>
      </c>
      <c r="FS32">
        <v>16.071000000000002</v>
      </c>
      <c r="FT32">
        <v>16.071000000000002</v>
      </c>
      <c r="FU32">
        <v>16.265000000000001</v>
      </c>
      <c r="FV32">
        <v>16.265000000000001</v>
      </c>
      <c r="FW32">
        <v>16.286999999999999</v>
      </c>
      <c r="FX32">
        <v>16.347999999999999</v>
      </c>
      <c r="FY32">
        <v>16.481999999999999</v>
      </c>
      <c r="FZ32">
        <v>16.363</v>
      </c>
      <c r="GA32">
        <v>16.631</v>
      </c>
      <c r="GB32">
        <v>16.670000000000002</v>
      </c>
      <c r="GC32">
        <v>16.71</v>
      </c>
      <c r="GD32">
        <v>16.637</v>
      </c>
      <c r="GE32">
        <v>16.797999999999998</v>
      </c>
      <c r="GF32">
        <v>16.850000000000001</v>
      </c>
      <c r="GG32">
        <v>16.86</v>
      </c>
      <c r="GH32">
        <v>16.908000000000001</v>
      </c>
      <c r="GI32">
        <v>17.071000000000002</v>
      </c>
      <c r="GJ32">
        <v>17.169</v>
      </c>
      <c r="GK32">
        <v>17.158999999999999</v>
      </c>
      <c r="GL32">
        <v>17.155999999999999</v>
      </c>
      <c r="GM32">
        <v>17.216999999999999</v>
      </c>
      <c r="GN32">
        <v>17.454999999999998</v>
      </c>
      <c r="GO32">
        <v>17.501999999999999</v>
      </c>
      <c r="GP32">
        <v>17.625</v>
      </c>
      <c r="GQ32">
        <v>17.777000000000001</v>
      </c>
      <c r="GR32">
        <v>17.678999999999998</v>
      </c>
      <c r="GS32">
        <v>17.917999999999999</v>
      </c>
      <c r="GT32">
        <v>18.163</v>
      </c>
      <c r="GU32">
        <v>17.986000000000001</v>
      </c>
      <c r="GV32">
        <v>18.114000000000001</v>
      </c>
      <c r="GW32">
        <v>18.295999999999999</v>
      </c>
      <c r="GX32">
        <v>18.312000000000001</v>
      </c>
      <c r="GY32">
        <v>18.463999999999999</v>
      </c>
      <c r="GZ32">
        <v>18.649999999999999</v>
      </c>
      <c r="HA32">
        <v>18.538</v>
      </c>
      <c r="HB32">
        <v>18.821999999999999</v>
      </c>
      <c r="HC32">
        <v>18.809999999999999</v>
      </c>
      <c r="HD32">
        <v>18.850999999999999</v>
      </c>
      <c r="HE32">
        <v>19.109000000000002</v>
      </c>
      <c r="HF32">
        <v>19.23</v>
      </c>
      <c r="HG32">
        <v>19.175000000000001</v>
      </c>
      <c r="HH32">
        <v>19.334</v>
      </c>
      <c r="HI32">
        <v>19.504999999999999</v>
      </c>
      <c r="HJ32">
        <v>19.75</v>
      </c>
      <c r="HK32">
        <v>19.498000000000001</v>
      </c>
      <c r="HL32">
        <v>19.734999999999999</v>
      </c>
      <c r="HM32">
        <v>19.792999999999999</v>
      </c>
      <c r="HN32">
        <v>19.998999999999999</v>
      </c>
      <c r="HO32">
        <v>20.256</v>
      </c>
      <c r="HP32">
        <v>20.306999999999999</v>
      </c>
      <c r="HQ32">
        <v>20.474</v>
      </c>
      <c r="HR32">
        <v>20.673999999999999</v>
      </c>
      <c r="HS32">
        <v>20.76</v>
      </c>
      <c r="HT32">
        <v>20.76</v>
      </c>
      <c r="HU32">
        <v>20.802</v>
      </c>
      <c r="HV32">
        <v>21.11</v>
      </c>
      <c r="HW32">
        <v>21.170999999999999</v>
      </c>
      <c r="HX32">
        <v>21.62</v>
      </c>
      <c r="HY32">
        <v>21.824999999999999</v>
      </c>
      <c r="HZ32">
        <v>21.907</v>
      </c>
      <c r="IA32">
        <v>22.003</v>
      </c>
      <c r="IB32">
        <v>22.26</v>
      </c>
      <c r="IC32">
        <v>22.614999999999998</v>
      </c>
      <c r="ID32">
        <v>22.07</v>
      </c>
      <c r="IE32">
        <v>22.425000000000001</v>
      </c>
      <c r="IF32">
        <v>22.488</v>
      </c>
      <c r="IG32">
        <v>22.760999999999999</v>
      </c>
      <c r="IH32">
        <v>23.050999999999998</v>
      </c>
      <c r="II32">
        <v>23.323</v>
      </c>
      <c r="IJ32">
        <v>23.155999999999999</v>
      </c>
      <c r="IK32">
        <v>23.387</v>
      </c>
      <c r="IL32">
        <v>23.934999999999999</v>
      </c>
      <c r="IM32">
        <v>24.151</v>
      </c>
      <c r="IN32">
        <v>24.521999999999998</v>
      </c>
      <c r="IO32">
        <v>24.978999999999999</v>
      </c>
      <c r="IP32">
        <v>25.021000000000001</v>
      </c>
      <c r="IQ32">
        <v>25.123000000000001</v>
      </c>
      <c r="IR32">
        <v>25.395</v>
      </c>
      <c r="IS32">
        <v>25.832999999999998</v>
      </c>
      <c r="IT32">
        <v>26.274000000000001</v>
      </c>
      <c r="IU32">
        <v>26.164999999999999</v>
      </c>
      <c r="IV32">
        <v>26.667000000000002</v>
      </c>
      <c r="IW32">
        <v>26.914000000000001</v>
      </c>
      <c r="IX32">
        <v>26.558</v>
      </c>
      <c r="IY32">
        <v>26.75</v>
      </c>
      <c r="IZ32">
        <v>26.427</v>
      </c>
      <c r="JA32">
        <v>27.132000000000001</v>
      </c>
      <c r="JB32">
        <v>27.559000000000001</v>
      </c>
      <c r="JC32">
        <v>28.231000000000002</v>
      </c>
      <c r="JD32">
        <v>28.553999999999998</v>
      </c>
      <c r="JE32">
        <v>29.190999999999999</v>
      </c>
      <c r="JF32">
        <v>29.594000000000001</v>
      </c>
      <c r="JG32">
        <v>30.353000000000002</v>
      </c>
      <c r="JH32">
        <v>30.434999999999999</v>
      </c>
      <c r="JI32">
        <v>31.192</v>
      </c>
      <c r="JJ32">
        <v>32.168999999999997</v>
      </c>
      <c r="JK32">
        <v>32.997999999999998</v>
      </c>
      <c r="JL32">
        <v>32.094999999999999</v>
      </c>
      <c r="JM32">
        <v>32.112000000000002</v>
      </c>
      <c r="JN32">
        <v>32.978999999999999</v>
      </c>
      <c r="JO32">
        <v>32.779000000000003</v>
      </c>
      <c r="JP32">
        <v>33.040999999999997</v>
      </c>
      <c r="JQ32">
        <v>33.314999999999998</v>
      </c>
      <c r="JR32">
        <v>34.558</v>
      </c>
      <c r="JS32">
        <v>34.515999999999998</v>
      </c>
      <c r="JT32">
        <v>35.124000000000002</v>
      </c>
      <c r="JU32">
        <v>35.948999999999998</v>
      </c>
      <c r="JV32">
        <v>36.319000000000003</v>
      </c>
      <c r="JW32">
        <v>36.81</v>
      </c>
      <c r="JX32">
        <v>37.249000000000002</v>
      </c>
      <c r="JY32">
        <v>38.006999999999998</v>
      </c>
      <c r="JZ32">
        <v>38.67</v>
      </c>
      <c r="KA32">
        <v>39.08</v>
      </c>
      <c r="KB32">
        <v>40.078000000000003</v>
      </c>
      <c r="KC32">
        <v>40.802</v>
      </c>
      <c r="KD32">
        <v>41.588999999999999</v>
      </c>
      <c r="KE32">
        <v>42.354999999999997</v>
      </c>
      <c r="KF32">
        <v>42.685000000000002</v>
      </c>
      <c r="KG32">
        <v>43.426000000000002</v>
      </c>
      <c r="KH32">
        <v>43.826000000000001</v>
      </c>
      <c r="KI32">
        <v>44.488999999999997</v>
      </c>
      <c r="KJ32">
        <v>45.029000000000003</v>
      </c>
      <c r="KK32">
        <v>45.886000000000003</v>
      </c>
      <c r="KL32">
        <v>46.924999999999997</v>
      </c>
      <c r="KM32">
        <v>47.719000000000001</v>
      </c>
      <c r="KN32">
        <v>48.223999999999997</v>
      </c>
      <c r="KO32">
        <v>48.895000000000003</v>
      </c>
      <c r="KP32">
        <v>50.276000000000003</v>
      </c>
      <c r="KQ32">
        <v>50.817999999999998</v>
      </c>
      <c r="KR32">
        <v>51.186999999999998</v>
      </c>
      <c r="KS32">
        <v>51.994</v>
      </c>
      <c r="KT32">
        <v>52.932000000000002</v>
      </c>
      <c r="KU32">
        <v>53.912999999999997</v>
      </c>
    </row>
    <row r="33" spans="1:307" x14ac:dyDescent="0.25">
      <c r="A33" t="s">
        <v>55</v>
      </c>
      <c r="B33" t="s">
        <v>56</v>
      </c>
      <c r="D33">
        <v>1</v>
      </c>
      <c r="E33">
        <v>13.38</v>
      </c>
      <c r="F33">
        <v>13.167999999999999</v>
      </c>
      <c r="G33">
        <v>13.452</v>
      </c>
      <c r="H33">
        <v>13.702999999999999</v>
      </c>
      <c r="I33">
        <v>13.577999999999999</v>
      </c>
      <c r="J33">
        <v>13.702999999999999</v>
      </c>
      <c r="K33">
        <v>13.677</v>
      </c>
      <c r="L33">
        <v>13.734</v>
      </c>
      <c r="M33">
        <v>13.813000000000001</v>
      </c>
      <c r="N33">
        <v>13.811</v>
      </c>
      <c r="O33">
        <v>13.773999999999999</v>
      </c>
      <c r="P33">
        <v>13.835000000000001</v>
      </c>
      <c r="Q33">
        <v>13.628</v>
      </c>
      <c r="R33">
        <v>13.74</v>
      </c>
      <c r="S33">
        <v>13.750999999999999</v>
      </c>
      <c r="T33">
        <v>13.585000000000001</v>
      </c>
      <c r="U33">
        <v>13.484999999999999</v>
      </c>
      <c r="V33">
        <v>13.67</v>
      </c>
      <c r="W33">
        <v>13.67</v>
      </c>
      <c r="X33">
        <v>13.528</v>
      </c>
      <c r="Y33">
        <v>13.614000000000001</v>
      </c>
      <c r="Z33">
        <v>13.724</v>
      </c>
      <c r="AA33">
        <v>13.624000000000001</v>
      </c>
      <c r="AB33">
        <v>13.608000000000001</v>
      </c>
      <c r="AC33">
        <v>13.584</v>
      </c>
      <c r="AD33">
        <v>13.576000000000001</v>
      </c>
      <c r="AE33">
        <v>13.662000000000001</v>
      </c>
      <c r="AF33">
        <v>13.593999999999999</v>
      </c>
      <c r="AG33">
        <v>13.557</v>
      </c>
      <c r="AH33">
        <v>13.648999999999999</v>
      </c>
      <c r="AI33">
        <v>13.722</v>
      </c>
      <c r="AJ33">
        <v>13.557</v>
      </c>
      <c r="AK33">
        <v>13.727</v>
      </c>
      <c r="AL33">
        <v>13.667</v>
      </c>
      <c r="AM33">
        <v>13.646000000000001</v>
      </c>
      <c r="AN33">
        <v>13.782</v>
      </c>
      <c r="AO33">
        <v>14</v>
      </c>
      <c r="AP33">
        <v>13.817</v>
      </c>
      <c r="AQ33">
        <v>13.537000000000001</v>
      </c>
      <c r="AR33">
        <v>13.616</v>
      </c>
      <c r="AS33">
        <v>13.692</v>
      </c>
      <c r="AT33">
        <v>13.635</v>
      </c>
      <c r="AU33">
        <v>13.680999999999999</v>
      </c>
      <c r="AV33">
        <v>13.727</v>
      </c>
      <c r="AW33">
        <v>13.632</v>
      </c>
      <c r="AX33">
        <v>13.621</v>
      </c>
      <c r="AY33">
        <v>13.683999999999999</v>
      </c>
      <c r="AZ33">
        <v>13.766</v>
      </c>
      <c r="BA33">
        <v>13.847</v>
      </c>
      <c r="BB33">
        <v>13.765000000000001</v>
      </c>
      <c r="BC33">
        <v>13.675000000000001</v>
      </c>
      <c r="BD33">
        <v>13.763</v>
      </c>
      <c r="BE33">
        <v>13.648</v>
      </c>
      <c r="BF33">
        <v>13.888</v>
      </c>
      <c r="BG33">
        <v>13.76</v>
      </c>
      <c r="BH33">
        <v>13.808999999999999</v>
      </c>
      <c r="BI33">
        <v>13.82</v>
      </c>
      <c r="BJ33">
        <v>13.76</v>
      </c>
      <c r="BK33">
        <v>13.733000000000001</v>
      </c>
      <c r="BL33">
        <v>13.871</v>
      </c>
      <c r="BM33">
        <v>13.842000000000001</v>
      </c>
      <c r="BN33">
        <v>14.077999999999999</v>
      </c>
      <c r="BO33">
        <v>13.929</v>
      </c>
      <c r="BP33">
        <v>13.858000000000001</v>
      </c>
      <c r="BQ33">
        <v>13.85</v>
      </c>
      <c r="BR33">
        <v>13.768000000000001</v>
      </c>
      <c r="BS33">
        <v>13.814</v>
      </c>
      <c r="BT33">
        <v>13.847</v>
      </c>
      <c r="BU33">
        <v>13.785</v>
      </c>
      <c r="BV33">
        <v>13.864000000000001</v>
      </c>
      <c r="BW33">
        <v>13.847</v>
      </c>
      <c r="BX33">
        <v>13.85</v>
      </c>
      <c r="BY33">
        <v>13.88</v>
      </c>
      <c r="BZ33">
        <v>13.861000000000001</v>
      </c>
      <c r="CA33">
        <v>13.831</v>
      </c>
      <c r="CB33">
        <v>13.913</v>
      </c>
      <c r="CC33">
        <v>13.785</v>
      </c>
      <c r="CD33">
        <v>14.022</v>
      </c>
      <c r="CE33">
        <v>13.867000000000001</v>
      </c>
      <c r="CF33">
        <v>13.836</v>
      </c>
      <c r="CG33">
        <v>13.765000000000001</v>
      </c>
      <c r="CH33">
        <v>13.847</v>
      </c>
      <c r="CI33">
        <v>13.920999999999999</v>
      </c>
      <c r="CJ33">
        <v>13.847</v>
      </c>
      <c r="CK33">
        <v>13.88</v>
      </c>
      <c r="CL33">
        <v>13.986000000000001</v>
      </c>
      <c r="CM33">
        <v>13.920999999999999</v>
      </c>
      <c r="CN33">
        <v>13.872</v>
      </c>
      <c r="CO33">
        <v>13.999000000000001</v>
      </c>
      <c r="CP33">
        <v>13.961</v>
      </c>
      <c r="CQ33">
        <v>13.929</v>
      </c>
      <c r="CR33">
        <v>13.923</v>
      </c>
      <c r="CS33">
        <v>13.920999999999999</v>
      </c>
      <c r="CT33">
        <v>13.904</v>
      </c>
      <c r="CU33">
        <v>13.994</v>
      </c>
      <c r="CV33">
        <v>13.925000000000001</v>
      </c>
      <c r="CW33">
        <v>13.869</v>
      </c>
      <c r="CX33">
        <v>13.863</v>
      </c>
      <c r="CY33">
        <v>14.058999999999999</v>
      </c>
      <c r="CZ33">
        <v>14.061999999999999</v>
      </c>
      <c r="DA33">
        <v>14.067</v>
      </c>
      <c r="DB33">
        <v>13.958</v>
      </c>
      <c r="DC33">
        <v>14.03</v>
      </c>
      <c r="DD33">
        <v>13.983000000000001</v>
      </c>
      <c r="DE33">
        <v>14.093</v>
      </c>
      <c r="DF33">
        <v>14.032</v>
      </c>
      <c r="DG33">
        <v>14.079000000000001</v>
      </c>
      <c r="DH33">
        <v>14.111000000000001</v>
      </c>
      <c r="DI33">
        <v>14.041</v>
      </c>
      <c r="DJ33">
        <v>14.103999999999999</v>
      </c>
      <c r="DK33">
        <v>14.112</v>
      </c>
      <c r="DL33">
        <v>14.164999999999999</v>
      </c>
      <c r="DM33">
        <v>14.247</v>
      </c>
      <c r="DN33">
        <v>14.23</v>
      </c>
      <c r="DO33">
        <v>14.375</v>
      </c>
      <c r="DP33">
        <v>14.21</v>
      </c>
      <c r="DQ33">
        <v>14.227</v>
      </c>
      <c r="DR33">
        <v>14.3</v>
      </c>
      <c r="DS33">
        <v>14.304</v>
      </c>
      <c r="DT33">
        <v>14.358000000000001</v>
      </c>
      <c r="DU33">
        <v>14.332000000000001</v>
      </c>
      <c r="DV33">
        <v>14.21</v>
      </c>
      <c r="DW33">
        <v>14.31</v>
      </c>
      <c r="DX33">
        <v>14.387</v>
      </c>
      <c r="DY33">
        <v>14.292999999999999</v>
      </c>
      <c r="DZ33">
        <v>14.465999999999999</v>
      </c>
      <c r="EA33">
        <v>14.555</v>
      </c>
      <c r="EB33">
        <v>14.502000000000001</v>
      </c>
      <c r="EC33">
        <v>14.571999999999999</v>
      </c>
      <c r="ED33">
        <v>14.574999999999999</v>
      </c>
      <c r="EE33">
        <v>14.637</v>
      </c>
      <c r="EF33">
        <v>14.645</v>
      </c>
      <c r="EG33">
        <v>14.808999999999999</v>
      </c>
      <c r="EH33">
        <v>14.891</v>
      </c>
      <c r="EI33">
        <v>14.763999999999999</v>
      </c>
      <c r="EJ33">
        <v>15.028</v>
      </c>
      <c r="EK33">
        <v>14.878</v>
      </c>
      <c r="EL33">
        <v>15.101000000000001</v>
      </c>
      <c r="EM33">
        <v>15.273999999999999</v>
      </c>
      <c r="EN33">
        <v>15.173999999999999</v>
      </c>
      <c r="EO33">
        <v>15.207000000000001</v>
      </c>
      <c r="EP33">
        <v>15.304</v>
      </c>
      <c r="EQ33">
        <v>15.262</v>
      </c>
      <c r="ER33">
        <v>15.323</v>
      </c>
      <c r="ES33">
        <v>15.49</v>
      </c>
      <c r="ET33">
        <v>15.505000000000001</v>
      </c>
      <c r="EU33">
        <v>15.554</v>
      </c>
      <c r="EV33">
        <v>15.879</v>
      </c>
      <c r="EW33">
        <v>15.706</v>
      </c>
      <c r="EX33">
        <v>15.743</v>
      </c>
      <c r="EY33">
        <v>16.010999999999999</v>
      </c>
      <c r="EZ33">
        <v>15.945</v>
      </c>
      <c r="FA33">
        <v>16.024000000000001</v>
      </c>
      <c r="FB33">
        <v>16.02</v>
      </c>
      <c r="FC33">
        <v>16.164000000000001</v>
      </c>
      <c r="FD33">
        <v>16.32</v>
      </c>
      <c r="FE33">
        <v>16.510999999999999</v>
      </c>
      <c r="FF33">
        <v>16.527999999999999</v>
      </c>
      <c r="FG33">
        <v>16.77</v>
      </c>
      <c r="FH33">
        <v>16.63</v>
      </c>
      <c r="FI33">
        <v>16.695</v>
      </c>
      <c r="FJ33">
        <v>16.872</v>
      </c>
      <c r="FK33">
        <v>17.001999999999999</v>
      </c>
      <c r="FL33">
        <v>16.920000000000002</v>
      </c>
      <c r="FM33">
        <v>17.34</v>
      </c>
      <c r="FN33">
        <v>17.364000000000001</v>
      </c>
      <c r="FO33">
        <v>17.408000000000001</v>
      </c>
      <c r="FP33">
        <v>17.672999999999998</v>
      </c>
      <c r="FQ33">
        <v>17.678999999999998</v>
      </c>
      <c r="FR33">
        <v>17.826000000000001</v>
      </c>
      <c r="FS33">
        <v>17.812000000000001</v>
      </c>
      <c r="FT33">
        <v>17.838999999999999</v>
      </c>
      <c r="FU33">
        <v>18.087</v>
      </c>
      <c r="FV33">
        <v>18.169</v>
      </c>
      <c r="FW33">
        <v>18.241</v>
      </c>
      <c r="FX33">
        <v>18.555</v>
      </c>
      <c r="FY33">
        <v>18.603999999999999</v>
      </c>
      <c r="FZ33">
        <v>18.812999999999999</v>
      </c>
      <c r="GA33">
        <v>19.138999999999999</v>
      </c>
      <c r="GB33">
        <v>19.007999999999999</v>
      </c>
      <c r="GC33">
        <v>19.323</v>
      </c>
      <c r="GD33">
        <v>19.529</v>
      </c>
      <c r="GE33">
        <v>19.411999999999999</v>
      </c>
      <c r="GF33">
        <v>19.785</v>
      </c>
      <c r="GG33">
        <v>19.824000000000002</v>
      </c>
      <c r="GH33">
        <v>19.978999999999999</v>
      </c>
      <c r="GI33">
        <v>20.196999999999999</v>
      </c>
      <c r="GJ33">
        <v>20.483000000000001</v>
      </c>
      <c r="GK33">
        <v>20.558</v>
      </c>
      <c r="GL33">
        <v>20.765999999999998</v>
      </c>
      <c r="GM33">
        <v>20.638000000000002</v>
      </c>
      <c r="GN33">
        <v>20.968</v>
      </c>
      <c r="GO33">
        <v>21.170999999999999</v>
      </c>
      <c r="GP33">
        <v>21.433</v>
      </c>
      <c r="GQ33">
        <v>21.745999999999999</v>
      </c>
      <c r="GR33">
        <v>21.841000000000001</v>
      </c>
      <c r="GS33">
        <v>22.084</v>
      </c>
      <c r="GT33">
        <v>22.221</v>
      </c>
      <c r="GU33">
        <v>22.529</v>
      </c>
      <c r="GV33">
        <v>22.466000000000001</v>
      </c>
      <c r="GW33">
        <v>22.760999999999999</v>
      </c>
      <c r="GX33">
        <v>22.992000000000001</v>
      </c>
      <c r="GY33">
        <v>23.332000000000001</v>
      </c>
      <c r="GZ33">
        <v>23.577999999999999</v>
      </c>
      <c r="HA33">
        <v>23.757999999999999</v>
      </c>
      <c r="HB33">
        <v>23.989000000000001</v>
      </c>
      <c r="HC33">
        <v>24.138000000000002</v>
      </c>
      <c r="HD33">
        <v>24.3</v>
      </c>
      <c r="HE33">
        <v>24.681999999999999</v>
      </c>
      <c r="HF33">
        <v>24.751000000000001</v>
      </c>
      <c r="HG33">
        <v>25.268000000000001</v>
      </c>
      <c r="HH33">
        <v>25.542999999999999</v>
      </c>
      <c r="HI33">
        <v>25.853000000000002</v>
      </c>
      <c r="HJ33">
        <v>26.097999999999999</v>
      </c>
      <c r="HK33">
        <v>26.006</v>
      </c>
      <c r="HL33">
        <v>26.312999999999999</v>
      </c>
      <c r="HM33">
        <v>26.707999999999998</v>
      </c>
      <c r="HN33">
        <v>26.856000000000002</v>
      </c>
      <c r="HO33">
        <v>27.170999999999999</v>
      </c>
      <c r="HP33">
        <v>27.667000000000002</v>
      </c>
      <c r="HQ33">
        <v>27.634</v>
      </c>
      <c r="HR33">
        <v>28.446999999999999</v>
      </c>
      <c r="HS33">
        <v>28.888999999999999</v>
      </c>
      <c r="HT33">
        <v>29.571000000000002</v>
      </c>
      <c r="HU33">
        <v>29.227</v>
      </c>
      <c r="HV33">
        <v>29.457000000000001</v>
      </c>
      <c r="HW33">
        <v>29.809000000000001</v>
      </c>
      <c r="HX33">
        <v>30.154</v>
      </c>
      <c r="HY33">
        <v>30.652999999999999</v>
      </c>
      <c r="HZ33">
        <v>30.652999999999999</v>
      </c>
      <c r="IA33">
        <v>30.69</v>
      </c>
      <c r="IB33">
        <v>31.245999999999999</v>
      </c>
      <c r="IC33">
        <v>31.907</v>
      </c>
      <c r="ID33">
        <v>32.533000000000001</v>
      </c>
      <c r="IE33">
        <v>33.093000000000004</v>
      </c>
      <c r="IF33">
        <v>34.25</v>
      </c>
      <c r="IG33">
        <v>34.386000000000003</v>
      </c>
      <c r="IH33">
        <v>35.258000000000003</v>
      </c>
      <c r="II33">
        <v>33.529000000000003</v>
      </c>
      <c r="IJ33">
        <v>34.174999999999997</v>
      </c>
      <c r="IK33">
        <v>34.222999999999999</v>
      </c>
      <c r="IL33">
        <v>35.113999999999997</v>
      </c>
      <c r="IM33">
        <v>35.298999999999999</v>
      </c>
      <c r="IN33">
        <v>36.237000000000002</v>
      </c>
      <c r="IO33">
        <v>37.277000000000001</v>
      </c>
      <c r="IP33">
        <v>38.584000000000003</v>
      </c>
      <c r="IQ33">
        <v>38.423000000000002</v>
      </c>
      <c r="IR33">
        <v>38.161000000000001</v>
      </c>
      <c r="IS33">
        <v>38.694000000000003</v>
      </c>
      <c r="IT33">
        <v>39.423999999999999</v>
      </c>
      <c r="IU33">
        <v>39.139000000000003</v>
      </c>
      <c r="IV33">
        <v>39.384999999999998</v>
      </c>
      <c r="IW33">
        <v>39.962000000000003</v>
      </c>
      <c r="IX33">
        <v>40.084000000000003</v>
      </c>
      <c r="IY33">
        <v>40.835000000000001</v>
      </c>
      <c r="IZ33">
        <v>41.677</v>
      </c>
      <c r="JA33">
        <v>42.6</v>
      </c>
      <c r="JB33">
        <v>41.884999999999998</v>
      </c>
      <c r="JC33">
        <v>42.469000000000001</v>
      </c>
      <c r="JD33">
        <v>41.956000000000003</v>
      </c>
      <c r="JE33">
        <v>42.445</v>
      </c>
      <c r="JF33">
        <v>43.350999999999999</v>
      </c>
      <c r="JG33">
        <v>44.298999999999999</v>
      </c>
      <c r="JH33">
        <v>43.783000000000001</v>
      </c>
      <c r="JI33">
        <v>44.901000000000003</v>
      </c>
      <c r="JJ33">
        <v>45.53</v>
      </c>
      <c r="JK33">
        <v>44.817999999999998</v>
      </c>
      <c r="JL33">
        <v>46.433</v>
      </c>
      <c r="JM33">
        <v>45.201999999999998</v>
      </c>
      <c r="JN33">
        <v>46.067</v>
      </c>
      <c r="JO33">
        <v>46.871000000000002</v>
      </c>
      <c r="JP33">
        <v>48.972999999999999</v>
      </c>
      <c r="JQ33">
        <v>46.530999999999999</v>
      </c>
      <c r="JR33">
        <v>46.613999999999997</v>
      </c>
      <c r="JS33">
        <v>47.651000000000003</v>
      </c>
      <c r="JT33">
        <v>48.179000000000002</v>
      </c>
      <c r="JU33">
        <v>48.942</v>
      </c>
      <c r="JV33">
        <v>49.643999999999998</v>
      </c>
      <c r="JW33">
        <v>49.863</v>
      </c>
      <c r="JX33">
        <v>49.601999999999997</v>
      </c>
      <c r="JY33">
        <v>50.712000000000003</v>
      </c>
      <c r="JZ33">
        <v>48.918999999999997</v>
      </c>
      <c r="KA33">
        <v>49.423999999999999</v>
      </c>
      <c r="KB33">
        <v>51.119</v>
      </c>
      <c r="KC33">
        <v>53.018000000000001</v>
      </c>
      <c r="KD33">
        <v>52.703000000000003</v>
      </c>
      <c r="KE33">
        <v>51.853000000000002</v>
      </c>
      <c r="KF33">
        <v>52.203000000000003</v>
      </c>
      <c r="KG33">
        <v>53.427999999999997</v>
      </c>
      <c r="KH33">
        <v>55.691000000000003</v>
      </c>
      <c r="KI33">
        <v>52.871000000000002</v>
      </c>
      <c r="KJ33">
        <v>53.585999999999999</v>
      </c>
      <c r="KK33">
        <v>54.094000000000001</v>
      </c>
      <c r="KL33">
        <v>55.216000000000001</v>
      </c>
      <c r="KM33">
        <v>58.006999999999998</v>
      </c>
      <c r="KN33">
        <v>55.073999999999998</v>
      </c>
      <c r="KO33">
        <v>54.97</v>
      </c>
      <c r="KP33">
        <v>55.89</v>
      </c>
      <c r="KQ33">
        <v>58.667000000000002</v>
      </c>
      <c r="KR33">
        <v>56.872</v>
      </c>
      <c r="KS33">
        <v>56.753</v>
      </c>
      <c r="KT33">
        <v>57.889000000000003</v>
      </c>
      <c r="KU33">
        <v>57.252000000000002</v>
      </c>
    </row>
    <row r="34" spans="1:307" x14ac:dyDescent="0.25">
      <c r="A34" t="s">
        <v>3</v>
      </c>
      <c r="B34" t="s">
        <v>4</v>
      </c>
      <c r="D34">
        <v>1</v>
      </c>
      <c r="E34">
        <v>16.289000000000001</v>
      </c>
      <c r="F34">
        <v>16.192</v>
      </c>
      <c r="G34">
        <v>16.821999999999999</v>
      </c>
      <c r="H34">
        <v>17.122</v>
      </c>
      <c r="I34">
        <v>17.143999999999998</v>
      </c>
      <c r="J34">
        <v>17.146999999999998</v>
      </c>
      <c r="K34">
        <v>17.231999999999999</v>
      </c>
      <c r="L34">
        <v>17.18</v>
      </c>
      <c r="M34">
        <v>17.173999999999999</v>
      </c>
      <c r="N34">
        <v>17.132000000000001</v>
      </c>
      <c r="O34">
        <v>17.105</v>
      </c>
      <c r="P34">
        <v>17.102</v>
      </c>
      <c r="Q34">
        <v>17.094999999999999</v>
      </c>
      <c r="R34">
        <v>17.055</v>
      </c>
      <c r="S34">
        <v>17.102</v>
      </c>
      <c r="T34">
        <v>17.041</v>
      </c>
      <c r="U34">
        <v>17.085000000000001</v>
      </c>
      <c r="V34">
        <v>17.122</v>
      </c>
      <c r="W34">
        <v>17.122</v>
      </c>
      <c r="X34">
        <v>17.030999999999999</v>
      </c>
      <c r="Y34">
        <v>17.036999999999999</v>
      </c>
      <c r="Z34">
        <v>17.02</v>
      </c>
      <c r="AA34">
        <v>17.003</v>
      </c>
      <c r="AB34">
        <v>17.05</v>
      </c>
      <c r="AC34">
        <v>16.966000000000001</v>
      </c>
      <c r="AD34">
        <v>17.091000000000001</v>
      </c>
      <c r="AE34">
        <v>17.05</v>
      </c>
      <c r="AF34">
        <v>17.033999999999999</v>
      </c>
      <c r="AG34">
        <v>16.966000000000001</v>
      </c>
      <c r="AH34">
        <v>17.114999999999998</v>
      </c>
      <c r="AI34">
        <v>16.942</v>
      </c>
      <c r="AJ34">
        <v>17.047000000000001</v>
      </c>
      <c r="AK34">
        <v>16.962</v>
      </c>
      <c r="AL34">
        <v>17.105</v>
      </c>
      <c r="AM34">
        <v>17.015999999999998</v>
      </c>
      <c r="AN34">
        <v>17.111000000000001</v>
      </c>
      <c r="AO34">
        <v>17.001999999999999</v>
      </c>
      <c r="AP34">
        <v>16.972000000000001</v>
      </c>
      <c r="AQ34">
        <v>16.962</v>
      </c>
      <c r="AR34">
        <v>16.925000000000001</v>
      </c>
      <c r="AS34">
        <v>16.952000000000002</v>
      </c>
      <c r="AT34">
        <v>17.064</v>
      </c>
      <c r="AU34">
        <v>17.04</v>
      </c>
      <c r="AV34">
        <v>17.042999999999999</v>
      </c>
      <c r="AW34">
        <v>16.896999999999998</v>
      </c>
      <c r="AX34">
        <v>17.114999999999998</v>
      </c>
      <c r="AY34">
        <v>17.015999999999998</v>
      </c>
      <c r="AZ34">
        <v>17.015999999999998</v>
      </c>
      <c r="BA34">
        <v>17.145</v>
      </c>
      <c r="BB34">
        <v>17.009</v>
      </c>
      <c r="BC34">
        <v>17.033000000000001</v>
      </c>
      <c r="BD34">
        <v>17.04</v>
      </c>
      <c r="BE34">
        <v>17.053000000000001</v>
      </c>
      <c r="BF34">
        <v>17.074000000000002</v>
      </c>
      <c r="BG34">
        <v>17.138999999999999</v>
      </c>
      <c r="BH34">
        <v>17.042999999999999</v>
      </c>
      <c r="BI34">
        <v>17.145</v>
      </c>
      <c r="BJ34">
        <v>17.138999999999999</v>
      </c>
      <c r="BK34">
        <v>17.186</v>
      </c>
      <c r="BL34">
        <v>17.271000000000001</v>
      </c>
      <c r="BM34">
        <v>17.166</v>
      </c>
      <c r="BN34">
        <v>17.285</v>
      </c>
      <c r="BO34">
        <v>17.262</v>
      </c>
      <c r="BP34">
        <v>17.241</v>
      </c>
      <c r="BQ34">
        <v>17.257999999999999</v>
      </c>
      <c r="BR34">
        <v>17.257999999999999</v>
      </c>
      <c r="BS34">
        <v>17.166</v>
      </c>
      <c r="BT34">
        <v>17.335999999999999</v>
      </c>
      <c r="BU34">
        <v>17.279</v>
      </c>
      <c r="BV34">
        <v>17.248000000000001</v>
      </c>
      <c r="BW34">
        <v>17.262</v>
      </c>
      <c r="BX34">
        <v>17.312000000000001</v>
      </c>
      <c r="BY34">
        <v>17.132000000000001</v>
      </c>
      <c r="BZ34">
        <v>17.279</v>
      </c>
      <c r="CA34">
        <v>17.323</v>
      </c>
      <c r="CB34">
        <v>17.405000000000001</v>
      </c>
      <c r="CC34">
        <v>17.332999999999998</v>
      </c>
      <c r="CD34">
        <v>17.350000000000001</v>
      </c>
      <c r="CE34">
        <v>17.36</v>
      </c>
      <c r="CF34">
        <v>17.356999999999999</v>
      </c>
      <c r="CG34">
        <v>17.309000000000001</v>
      </c>
      <c r="CH34">
        <v>17.254000000000001</v>
      </c>
      <c r="CI34">
        <v>17.36</v>
      </c>
      <c r="CJ34">
        <v>17.390999999999998</v>
      </c>
      <c r="CK34">
        <v>17.280999999999999</v>
      </c>
      <c r="CL34">
        <v>17.36</v>
      </c>
      <c r="CM34">
        <v>17.326000000000001</v>
      </c>
      <c r="CN34">
        <v>17.367000000000001</v>
      </c>
      <c r="CO34">
        <v>17.423999999999999</v>
      </c>
      <c r="CP34">
        <v>17.363</v>
      </c>
      <c r="CQ34">
        <v>17.472999999999999</v>
      </c>
      <c r="CR34">
        <v>17.411000000000001</v>
      </c>
      <c r="CS34">
        <v>17.38</v>
      </c>
      <c r="CT34">
        <v>17.469000000000001</v>
      </c>
      <c r="CU34">
        <v>17.396999999999998</v>
      </c>
      <c r="CV34">
        <v>17.507999999999999</v>
      </c>
      <c r="CW34">
        <v>17.431000000000001</v>
      </c>
      <c r="CX34">
        <v>17.471</v>
      </c>
      <c r="CY34">
        <v>17.431000000000001</v>
      </c>
      <c r="CZ34">
        <v>17.462</v>
      </c>
      <c r="DA34">
        <v>17.488</v>
      </c>
      <c r="DB34">
        <v>17.678000000000001</v>
      </c>
      <c r="DC34">
        <v>17.462</v>
      </c>
      <c r="DD34">
        <v>17.582000000000001</v>
      </c>
      <c r="DE34">
        <v>17.635999999999999</v>
      </c>
      <c r="DF34">
        <v>17.655999999999999</v>
      </c>
      <c r="DG34">
        <v>17.7</v>
      </c>
      <c r="DH34">
        <v>17.571000000000002</v>
      </c>
      <c r="DI34">
        <v>17.667000000000002</v>
      </c>
      <c r="DJ34">
        <v>17.731999999999999</v>
      </c>
      <c r="DK34">
        <v>17.824000000000002</v>
      </c>
      <c r="DL34">
        <v>17.72</v>
      </c>
      <c r="DM34">
        <v>17.856000000000002</v>
      </c>
      <c r="DN34">
        <v>17.861999999999998</v>
      </c>
      <c r="DO34">
        <v>17.873000000000001</v>
      </c>
      <c r="DP34">
        <v>17.891999999999999</v>
      </c>
      <c r="DQ34">
        <v>17.940999999999999</v>
      </c>
      <c r="DR34">
        <v>17.93</v>
      </c>
      <c r="DS34">
        <v>17.969000000000001</v>
      </c>
      <c r="DT34">
        <v>17.960999999999999</v>
      </c>
      <c r="DU34">
        <v>18.216000000000001</v>
      </c>
      <c r="DV34">
        <v>18.164999999999999</v>
      </c>
      <c r="DW34">
        <v>18.167999999999999</v>
      </c>
      <c r="DX34">
        <v>18.242999999999999</v>
      </c>
      <c r="DY34">
        <v>18.228000000000002</v>
      </c>
      <c r="DZ34">
        <v>18.376000000000001</v>
      </c>
      <c r="EA34">
        <v>18.378</v>
      </c>
      <c r="EB34">
        <v>18.469000000000001</v>
      </c>
      <c r="EC34">
        <v>18.481999999999999</v>
      </c>
      <c r="ED34">
        <v>18.484999999999999</v>
      </c>
      <c r="EE34">
        <v>18.513999999999999</v>
      </c>
      <c r="EF34">
        <v>18.635000000000002</v>
      </c>
      <c r="EG34">
        <v>18.716999999999999</v>
      </c>
      <c r="EH34">
        <v>18.771000000000001</v>
      </c>
      <c r="EI34">
        <v>18.891999999999999</v>
      </c>
      <c r="EJ34">
        <v>18.901</v>
      </c>
      <c r="EK34">
        <v>18.933</v>
      </c>
      <c r="EL34">
        <v>18.998999999999999</v>
      </c>
      <c r="EM34">
        <v>19.044</v>
      </c>
      <c r="EN34">
        <v>19.056000000000001</v>
      </c>
      <c r="EO34">
        <v>19.117999999999999</v>
      </c>
      <c r="EP34">
        <v>19.219000000000001</v>
      </c>
      <c r="EQ34">
        <v>19.2</v>
      </c>
      <c r="ER34">
        <v>19.38</v>
      </c>
      <c r="ES34">
        <v>19.356000000000002</v>
      </c>
      <c r="ET34">
        <v>19.388000000000002</v>
      </c>
      <c r="EU34">
        <v>19.332999999999998</v>
      </c>
      <c r="EV34">
        <v>19.492999999999999</v>
      </c>
      <c r="EW34">
        <v>19.516999999999999</v>
      </c>
      <c r="EX34">
        <v>19.693000000000001</v>
      </c>
      <c r="EY34">
        <v>19.712</v>
      </c>
      <c r="EZ34">
        <v>19.786999999999999</v>
      </c>
      <c r="FA34">
        <v>19.742999999999999</v>
      </c>
      <c r="FB34">
        <v>19.84</v>
      </c>
      <c r="FC34">
        <v>19.899000000000001</v>
      </c>
      <c r="FD34">
        <v>19.922000000000001</v>
      </c>
      <c r="FE34">
        <v>20.030999999999999</v>
      </c>
      <c r="FF34">
        <v>20.02</v>
      </c>
      <c r="FG34">
        <v>20.129000000000001</v>
      </c>
      <c r="FH34">
        <v>20.207000000000001</v>
      </c>
      <c r="FI34">
        <v>20.274000000000001</v>
      </c>
      <c r="FJ34">
        <v>20.236000000000001</v>
      </c>
      <c r="FK34">
        <v>20.341999999999999</v>
      </c>
      <c r="FL34">
        <v>20.341999999999999</v>
      </c>
      <c r="FM34">
        <v>20.404</v>
      </c>
      <c r="FN34">
        <v>20.606999999999999</v>
      </c>
      <c r="FO34">
        <v>20.404</v>
      </c>
      <c r="FP34">
        <v>20.587</v>
      </c>
      <c r="FQ34">
        <v>20.562000000000001</v>
      </c>
      <c r="FR34">
        <v>20.738</v>
      </c>
      <c r="FS34">
        <v>20.613</v>
      </c>
      <c r="FT34">
        <v>20.776</v>
      </c>
      <c r="FU34">
        <v>20.698</v>
      </c>
      <c r="FV34">
        <v>20.888999999999999</v>
      </c>
      <c r="FW34">
        <v>20.983000000000001</v>
      </c>
      <c r="FX34">
        <v>20.899000000000001</v>
      </c>
      <c r="FY34">
        <v>20.97</v>
      </c>
      <c r="FZ34">
        <v>20.991</v>
      </c>
      <c r="GA34">
        <v>21.157</v>
      </c>
      <c r="GB34">
        <v>21.129000000000001</v>
      </c>
      <c r="GC34">
        <v>21.364000000000001</v>
      </c>
      <c r="GD34">
        <v>21.274000000000001</v>
      </c>
      <c r="GE34">
        <v>21.372</v>
      </c>
      <c r="GF34">
        <v>21.334</v>
      </c>
      <c r="GG34">
        <v>21.51</v>
      </c>
      <c r="GH34">
        <v>21.529</v>
      </c>
      <c r="GI34">
        <v>21.446999999999999</v>
      </c>
      <c r="GJ34">
        <v>21.706</v>
      </c>
      <c r="GK34">
        <v>21.591999999999999</v>
      </c>
      <c r="GL34">
        <v>21.606999999999999</v>
      </c>
      <c r="GM34">
        <v>21.696999999999999</v>
      </c>
      <c r="GN34">
        <v>21.812000000000001</v>
      </c>
      <c r="GO34">
        <v>21.85</v>
      </c>
      <c r="GP34">
        <v>21.949000000000002</v>
      </c>
      <c r="GQ34">
        <v>22.018000000000001</v>
      </c>
      <c r="GR34">
        <v>22.058</v>
      </c>
      <c r="GS34">
        <v>22.221</v>
      </c>
      <c r="GT34">
        <v>22.302</v>
      </c>
      <c r="GU34">
        <v>22.149000000000001</v>
      </c>
      <c r="GV34">
        <v>22.193999999999999</v>
      </c>
      <c r="GW34">
        <v>22.324999999999999</v>
      </c>
      <c r="GX34">
        <v>22.393000000000001</v>
      </c>
      <c r="GY34">
        <v>22.434000000000001</v>
      </c>
      <c r="GZ34">
        <v>22.542999999999999</v>
      </c>
      <c r="HA34">
        <v>22.588999999999999</v>
      </c>
      <c r="HB34">
        <v>22.684000000000001</v>
      </c>
      <c r="HC34">
        <v>22.588999999999999</v>
      </c>
      <c r="HD34">
        <v>22.664999999999999</v>
      </c>
      <c r="HE34">
        <v>22.751999999999999</v>
      </c>
      <c r="HF34">
        <v>22.847000000000001</v>
      </c>
      <c r="HG34">
        <v>22.956</v>
      </c>
      <c r="HH34">
        <v>22.983000000000001</v>
      </c>
      <c r="HI34">
        <v>23.183</v>
      </c>
      <c r="HJ34">
        <v>23.155999999999999</v>
      </c>
      <c r="HK34">
        <v>23.228000000000002</v>
      </c>
      <c r="HL34">
        <v>23.213999999999999</v>
      </c>
      <c r="HM34">
        <v>23.387</v>
      </c>
      <c r="HN34">
        <v>23.21</v>
      </c>
      <c r="HO34">
        <v>23.469000000000001</v>
      </c>
      <c r="HP34">
        <v>23.577999999999999</v>
      </c>
      <c r="HQ34">
        <v>23.577999999999999</v>
      </c>
      <c r="HR34">
        <v>23.673999999999999</v>
      </c>
      <c r="HS34">
        <v>23.952000000000002</v>
      </c>
      <c r="HT34">
        <v>23.788</v>
      </c>
      <c r="HU34">
        <v>23.774000000000001</v>
      </c>
      <c r="HV34">
        <v>23.864999999999998</v>
      </c>
      <c r="HW34">
        <v>23.922999999999998</v>
      </c>
      <c r="HX34">
        <v>23.992000000000001</v>
      </c>
      <c r="HY34">
        <v>24.140999999999998</v>
      </c>
      <c r="HZ34">
        <v>24.196000000000002</v>
      </c>
      <c r="IA34">
        <v>24.263000000000002</v>
      </c>
      <c r="IB34">
        <v>24.335999999999999</v>
      </c>
      <c r="IC34">
        <v>24.414000000000001</v>
      </c>
      <c r="ID34">
        <v>24.495000000000001</v>
      </c>
      <c r="IE34">
        <v>24.547999999999998</v>
      </c>
      <c r="IF34">
        <v>24.585000000000001</v>
      </c>
      <c r="IG34">
        <v>24.638999999999999</v>
      </c>
      <c r="IH34">
        <v>24.741</v>
      </c>
      <c r="II34">
        <v>24.710999999999999</v>
      </c>
      <c r="IJ34">
        <v>25.038</v>
      </c>
      <c r="IK34">
        <v>24.992999999999999</v>
      </c>
      <c r="IL34">
        <v>25.132000000000001</v>
      </c>
      <c r="IM34">
        <v>25.35</v>
      </c>
      <c r="IN34">
        <v>25.204999999999998</v>
      </c>
      <c r="IO34">
        <v>25.306999999999999</v>
      </c>
      <c r="IP34">
        <v>25.349</v>
      </c>
      <c r="IQ34">
        <v>25.423999999999999</v>
      </c>
      <c r="IR34">
        <v>25.45</v>
      </c>
      <c r="IS34">
        <v>25.669</v>
      </c>
      <c r="IT34">
        <v>25.864000000000001</v>
      </c>
      <c r="IU34">
        <v>25.728000000000002</v>
      </c>
      <c r="IV34">
        <v>25.928999999999998</v>
      </c>
      <c r="IW34">
        <v>25.876999999999999</v>
      </c>
      <c r="IX34">
        <v>26.149000000000001</v>
      </c>
      <c r="IY34">
        <v>26.395</v>
      </c>
      <c r="IZ34">
        <v>26.564</v>
      </c>
      <c r="JA34">
        <v>26.611999999999998</v>
      </c>
      <c r="JB34">
        <v>26.765999999999998</v>
      </c>
      <c r="JC34">
        <v>26.672999999999998</v>
      </c>
      <c r="JD34">
        <v>27.023</v>
      </c>
      <c r="JE34">
        <v>26.972999999999999</v>
      </c>
      <c r="JF34">
        <v>27.350999999999999</v>
      </c>
      <c r="JG34">
        <v>27.427</v>
      </c>
      <c r="JH34">
        <v>27.486999999999998</v>
      </c>
      <c r="JI34">
        <v>27.882000000000001</v>
      </c>
      <c r="JJ34">
        <v>28.035</v>
      </c>
      <c r="JK34">
        <v>28.236999999999998</v>
      </c>
      <c r="JL34">
        <v>28.236999999999998</v>
      </c>
      <c r="JM34">
        <v>28.530999999999999</v>
      </c>
      <c r="JN34">
        <v>28.661999999999999</v>
      </c>
      <c r="JO34">
        <v>28.812000000000001</v>
      </c>
      <c r="JP34">
        <v>29.077999999999999</v>
      </c>
      <c r="JQ34">
        <v>29.164000000000001</v>
      </c>
      <c r="JR34">
        <v>29.553999999999998</v>
      </c>
      <c r="JS34">
        <v>29.765000000000001</v>
      </c>
      <c r="JT34">
        <v>29.934999999999999</v>
      </c>
      <c r="JU34">
        <v>30.244</v>
      </c>
      <c r="JV34">
        <v>30.338000000000001</v>
      </c>
      <c r="JW34">
        <v>30.83</v>
      </c>
      <c r="JX34">
        <v>31.018000000000001</v>
      </c>
      <c r="JY34">
        <v>31.285</v>
      </c>
      <c r="JZ34">
        <v>31.62</v>
      </c>
      <c r="KA34">
        <v>31.739000000000001</v>
      </c>
      <c r="KB34">
        <v>32.225999999999999</v>
      </c>
      <c r="KC34">
        <v>32.521000000000001</v>
      </c>
      <c r="KD34">
        <v>32.768999999999998</v>
      </c>
      <c r="KE34">
        <v>33.158000000000001</v>
      </c>
      <c r="KF34">
        <v>33.630000000000003</v>
      </c>
      <c r="KG34">
        <v>34.106999999999999</v>
      </c>
      <c r="KH34">
        <v>34.146999999999998</v>
      </c>
      <c r="KI34">
        <v>34.572000000000003</v>
      </c>
      <c r="KJ34">
        <v>35.158999999999999</v>
      </c>
      <c r="KK34">
        <v>35.405999999999999</v>
      </c>
      <c r="KL34">
        <v>35.762</v>
      </c>
      <c r="KM34">
        <v>36.363999999999997</v>
      </c>
      <c r="KN34">
        <v>36.497</v>
      </c>
      <c r="KO34">
        <v>37.101999999999997</v>
      </c>
      <c r="KP34">
        <v>37.460999999999999</v>
      </c>
      <c r="KQ34">
        <v>38.154000000000003</v>
      </c>
      <c r="KR34">
        <v>38.314999999999998</v>
      </c>
      <c r="KS34">
        <v>38.783000000000001</v>
      </c>
      <c r="KT34">
        <v>39.076000000000001</v>
      </c>
      <c r="KU34">
        <v>39.628</v>
      </c>
    </row>
    <row r="35" spans="1:307" x14ac:dyDescent="0.25">
      <c r="A35" t="s">
        <v>9</v>
      </c>
      <c r="B35" t="s">
        <v>10</v>
      </c>
      <c r="D35">
        <v>1</v>
      </c>
      <c r="E35">
        <v>16.071000000000002</v>
      </c>
      <c r="F35">
        <v>15.753</v>
      </c>
      <c r="G35">
        <v>15.855</v>
      </c>
      <c r="H35">
        <v>15.865</v>
      </c>
      <c r="I35">
        <v>15.997999999999999</v>
      </c>
      <c r="J35">
        <v>16.015999999999998</v>
      </c>
      <c r="K35">
        <v>16.038</v>
      </c>
      <c r="L35">
        <v>16.006</v>
      </c>
      <c r="M35">
        <v>16.175999999999998</v>
      </c>
      <c r="N35">
        <v>16.077000000000002</v>
      </c>
      <c r="O35">
        <v>16.126999999999999</v>
      </c>
      <c r="P35">
        <v>16.093</v>
      </c>
      <c r="Q35">
        <v>16.187999999999999</v>
      </c>
      <c r="R35">
        <v>16.199000000000002</v>
      </c>
      <c r="S35">
        <v>16.082999999999998</v>
      </c>
      <c r="T35">
        <v>16.077000000000002</v>
      </c>
      <c r="U35">
        <v>16.036999999999999</v>
      </c>
      <c r="V35">
        <v>16.042999999999999</v>
      </c>
      <c r="W35">
        <v>16.097000000000001</v>
      </c>
      <c r="X35">
        <v>16.033999999999999</v>
      </c>
      <c r="Y35">
        <v>16.013000000000002</v>
      </c>
      <c r="Z35">
        <v>16.047999999999998</v>
      </c>
      <c r="AA35">
        <v>16.084</v>
      </c>
      <c r="AB35">
        <v>16.102</v>
      </c>
      <c r="AC35">
        <v>15.992000000000001</v>
      </c>
      <c r="AD35">
        <v>16.009</v>
      </c>
      <c r="AE35">
        <v>16.047000000000001</v>
      </c>
      <c r="AF35">
        <v>16.032</v>
      </c>
      <c r="AG35">
        <v>16.018999999999998</v>
      </c>
      <c r="AH35">
        <v>16.167000000000002</v>
      </c>
      <c r="AI35">
        <v>15.914</v>
      </c>
      <c r="AJ35">
        <v>16.018999999999998</v>
      </c>
      <c r="AK35">
        <v>16.010999999999999</v>
      </c>
      <c r="AL35">
        <v>16.041</v>
      </c>
      <c r="AM35">
        <v>15.983000000000001</v>
      </c>
      <c r="AN35">
        <v>16.047000000000001</v>
      </c>
      <c r="AO35">
        <v>16.047000000000001</v>
      </c>
      <c r="AP35">
        <v>15.911</v>
      </c>
      <c r="AQ35">
        <v>15.983000000000001</v>
      </c>
      <c r="AR35">
        <v>15.976000000000001</v>
      </c>
      <c r="AS35">
        <v>15.974</v>
      </c>
      <c r="AT35">
        <v>16.001999999999999</v>
      </c>
      <c r="AU35">
        <v>16.038</v>
      </c>
      <c r="AV35">
        <v>15.929</v>
      </c>
      <c r="AW35">
        <v>15.863</v>
      </c>
      <c r="AX35">
        <v>15.968</v>
      </c>
      <c r="AY35">
        <v>15.896000000000001</v>
      </c>
      <c r="AZ35">
        <v>15.978</v>
      </c>
      <c r="BA35">
        <v>15.946</v>
      </c>
      <c r="BB35">
        <v>15.891999999999999</v>
      </c>
      <c r="BC35">
        <v>15.968</v>
      </c>
      <c r="BD35">
        <v>16.001999999999999</v>
      </c>
      <c r="BE35">
        <v>15.882</v>
      </c>
      <c r="BF35">
        <v>15.93</v>
      </c>
      <c r="BG35">
        <v>15.967000000000001</v>
      </c>
      <c r="BH35">
        <v>15.983000000000001</v>
      </c>
      <c r="BI35">
        <v>16.027999999999999</v>
      </c>
      <c r="BJ35">
        <v>16.13</v>
      </c>
      <c r="BK35">
        <v>16.016999999999999</v>
      </c>
      <c r="BL35">
        <v>16.02</v>
      </c>
      <c r="BM35">
        <v>16.103000000000002</v>
      </c>
      <c r="BN35">
        <v>16.088999999999999</v>
      </c>
      <c r="BO35">
        <v>16.059999999999999</v>
      </c>
      <c r="BP35">
        <v>16.204000000000001</v>
      </c>
      <c r="BQ35">
        <v>16.195</v>
      </c>
      <c r="BR35">
        <v>16.14</v>
      </c>
      <c r="BS35">
        <v>16.184999999999999</v>
      </c>
      <c r="BT35">
        <v>16.219000000000001</v>
      </c>
      <c r="BU35">
        <v>16.323</v>
      </c>
      <c r="BV35">
        <v>16.238</v>
      </c>
      <c r="BW35">
        <v>16.332999999999998</v>
      </c>
      <c r="BX35">
        <v>16.385000000000002</v>
      </c>
      <c r="BY35">
        <v>16.420999999999999</v>
      </c>
      <c r="BZ35">
        <v>16.404</v>
      </c>
      <c r="CA35">
        <v>16.395</v>
      </c>
      <c r="CB35">
        <v>16.45</v>
      </c>
      <c r="CC35">
        <v>16.542000000000002</v>
      </c>
      <c r="CD35">
        <v>16.640999999999998</v>
      </c>
      <c r="CE35">
        <v>16.704999999999998</v>
      </c>
      <c r="CF35">
        <v>16.783999999999999</v>
      </c>
      <c r="CG35">
        <v>16.927</v>
      </c>
      <c r="CH35">
        <v>16.981999999999999</v>
      </c>
      <c r="CI35">
        <v>16.978000000000002</v>
      </c>
      <c r="CJ35">
        <v>17.117999999999999</v>
      </c>
      <c r="CK35">
        <v>17.2</v>
      </c>
      <c r="CL35">
        <v>17.332000000000001</v>
      </c>
      <c r="CM35">
        <v>17.38</v>
      </c>
      <c r="CN35">
        <v>17.585999999999999</v>
      </c>
      <c r="CO35">
        <v>17.640999999999998</v>
      </c>
      <c r="CP35">
        <v>17.934999999999999</v>
      </c>
      <c r="CQ35">
        <v>17.936</v>
      </c>
      <c r="CR35">
        <v>18.065000000000001</v>
      </c>
      <c r="CS35">
        <v>18.279</v>
      </c>
      <c r="CT35">
        <v>18.448</v>
      </c>
      <c r="CU35">
        <v>18.704000000000001</v>
      </c>
      <c r="CV35">
        <v>18.893000000000001</v>
      </c>
      <c r="CW35">
        <v>19.09</v>
      </c>
      <c r="CX35">
        <v>19.207000000000001</v>
      </c>
      <c r="CY35">
        <v>19.579000000000001</v>
      </c>
      <c r="CZ35">
        <v>19.855</v>
      </c>
      <c r="DA35">
        <v>20.204000000000001</v>
      </c>
      <c r="DB35">
        <v>20.420999999999999</v>
      </c>
      <c r="DC35">
        <v>20.704000000000001</v>
      </c>
      <c r="DD35">
        <v>21.071000000000002</v>
      </c>
      <c r="DE35">
        <v>21.125</v>
      </c>
      <c r="DF35">
        <v>21.797999999999998</v>
      </c>
      <c r="DG35">
        <v>22.274999999999999</v>
      </c>
      <c r="DH35">
        <v>22.529</v>
      </c>
      <c r="DI35">
        <v>23.065000000000001</v>
      </c>
      <c r="DJ35">
        <v>23.678999999999998</v>
      </c>
      <c r="DK35">
        <v>23.966000000000001</v>
      </c>
      <c r="DL35">
        <v>24.664999999999999</v>
      </c>
      <c r="DM35">
        <v>25.513000000000002</v>
      </c>
      <c r="DN35">
        <v>26.111000000000001</v>
      </c>
      <c r="DO35">
        <v>26.564</v>
      </c>
      <c r="DP35">
        <v>27.084</v>
      </c>
      <c r="DQ35">
        <v>28.318000000000001</v>
      </c>
      <c r="DR35">
        <v>29.446999999999999</v>
      </c>
      <c r="DS35">
        <v>29.73</v>
      </c>
      <c r="DT35">
        <v>30.736000000000001</v>
      </c>
      <c r="DU35">
        <v>32.546999999999997</v>
      </c>
      <c r="DV35">
        <v>33.384</v>
      </c>
      <c r="DW35">
        <v>34.093000000000004</v>
      </c>
      <c r="DX35">
        <v>35.582999999999998</v>
      </c>
      <c r="DY35">
        <v>36.402000000000001</v>
      </c>
      <c r="DZ35">
        <v>37.572000000000003</v>
      </c>
      <c r="EA35">
        <v>38.776000000000003</v>
      </c>
      <c r="EB35">
        <v>40.249000000000002</v>
      </c>
      <c r="EC35">
        <v>41.939</v>
      </c>
      <c r="ED35">
        <v>43.561</v>
      </c>
      <c r="EE35">
        <v>45.356999999999999</v>
      </c>
      <c r="EF35">
        <v>47.323999999999998</v>
      </c>
      <c r="EG35">
        <v>49.045999999999999</v>
      </c>
      <c r="EH35">
        <v>49.646999999999998</v>
      </c>
      <c r="EI35">
        <v>48.500999999999998</v>
      </c>
      <c r="EJ35">
        <v>48.33</v>
      </c>
      <c r="EK35">
        <v>48.005000000000003</v>
      </c>
      <c r="EL35">
        <v>48.929000000000002</v>
      </c>
      <c r="EM35">
        <v>47.98</v>
      </c>
      <c r="EN35">
        <v>47.598999999999997</v>
      </c>
      <c r="EO35">
        <v>47.618000000000002</v>
      </c>
      <c r="EP35">
        <v>48.651000000000003</v>
      </c>
      <c r="EQ35">
        <v>46.496000000000002</v>
      </c>
      <c r="ER35">
        <v>46.625999999999998</v>
      </c>
      <c r="ES35">
        <v>47.128999999999998</v>
      </c>
      <c r="ET35">
        <v>47.006999999999998</v>
      </c>
      <c r="EU35">
        <v>46.47</v>
      </c>
      <c r="EV35">
        <v>45.857999999999997</v>
      </c>
      <c r="EW35">
        <v>46.27</v>
      </c>
      <c r="EX35">
        <v>46.709000000000003</v>
      </c>
      <c r="EY35">
        <v>46.69</v>
      </c>
      <c r="EZ35">
        <v>46.819000000000003</v>
      </c>
      <c r="FA35">
        <v>46.843000000000004</v>
      </c>
      <c r="FB35">
        <v>46.722000000000001</v>
      </c>
      <c r="FC35">
        <v>46.448</v>
      </c>
      <c r="FD35">
        <v>45.658000000000001</v>
      </c>
      <c r="FE35">
        <v>46.64</v>
      </c>
      <c r="FF35">
        <v>46.802999999999997</v>
      </c>
      <c r="FG35">
        <v>45.966999999999999</v>
      </c>
      <c r="FH35">
        <v>46.448999999999998</v>
      </c>
      <c r="FI35">
        <v>45.767000000000003</v>
      </c>
      <c r="FJ35">
        <v>46.569000000000003</v>
      </c>
      <c r="FK35">
        <v>46.707000000000001</v>
      </c>
      <c r="FL35">
        <v>46.460999999999999</v>
      </c>
      <c r="FM35">
        <v>47.207000000000001</v>
      </c>
      <c r="FN35">
        <v>46.83</v>
      </c>
      <c r="FO35">
        <v>46.72</v>
      </c>
      <c r="FP35">
        <v>46.728999999999999</v>
      </c>
      <c r="FQ35">
        <v>46.319000000000003</v>
      </c>
      <c r="FR35">
        <v>46.456000000000003</v>
      </c>
      <c r="FS35">
        <v>47.48</v>
      </c>
      <c r="FT35">
        <v>46.826999999999998</v>
      </c>
      <c r="FU35">
        <v>46.183</v>
      </c>
      <c r="FV35">
        <v>47.107999999999997</v>
      </c>
      <c r="FW35">
        <v>46.905999999999999</v>
      </c>
      <c r="FX35">
        <v>46.728999999999999</v>
      </c>
      <c r="FY35">
        <v>46.808999999999997</v>
      </c>
      <c r="FZ35">
        <v>47.7</v>
      </c>
      <c r="GA35">
        <v>46.838999999999999</v>
      </c>
      <c r="GB35">
        <v>46.664000000000001</v>
      </c>
      <c r="GC35">
        <v>46.837000000000003</v>
      </c>
      <c r="GD35">
        <v>47.484999999999999</v>
      </c>
      <c r="GE35">
        <v>47.726999999999997</v>
      </c>
      <c r="GF35">
        <v>47.94</v>
      </c>
      <c r="GG35">
        <v>47.316000000000003</v>
      </c>
      <c r="GH35">
        <v>47.325000000000003</v>
      </c>
      <c r="GI35">
        <v>47.976999999999997</v>
      </c>
      <c r="GJ35">
        <v>47.975999999999999</v>
      </c>
      <c r="GK35">
        <v>47.832999999999998</v>
      </c>
      <c r="GL35">
        <v>47.938000000000002</v>
      </c>
      <c r="GM35">
        <v>48.283000000000001</v>
      </c>
      <c r="GN35">
        <v>48.253999999999998</v>
      </c>
      <c r="GO35">
        <v>48.402000000000001</v>
      </c>
      <c r="GP35">
        <v>48.686</v>
      </c>
      <c r="GQ35">
        <v>48.494</v>
      </c>
      <c r="GR35">
        <v>47.923999999999999</v>
      </c>
      <c r="GS35">
        <v>48.798000000000002</v>
      </c>
      <c r="GT35">
        <v>49.343000000000004</v>
      </c>
      <c r="GU35">
        <v>48.515000000000001</v>
      </c>
      <c r="GV35">
        <v>48.686</v>
      </c>
      <c r="GW35">
        <v>48.896999999999998</v>
      </c>
      <c r="GX35">
        <v>48.296999999999997</v>
      </c>
      <c r="GY35">
        <v>48.35</v>
      </c>
      <c r="GZ35">
        <v>48.87</v>
      </c>
      <c r="HA35">
        <v>48.874000000000002</v>
      </c>
      <c r="HB35">
        <v>48.902999999999999</v>
      </c>
      <c r="HC35">
        <v>49.390999999999998</v>
      </c>
      <c r="HD35">
        <v>49.444000000000003</v>
      </c>
      <c r="HE35">
        <v>48.738</v>
      </c>
      <c r="HF35">
        <v>49.502000000000002</v>
      </c>
      <c r="HG35">
        <v>49.366</v>
      </c>
      <c r="HH35">
        <v>49.588000000000001</v>
      </c>
      <c r="HI35">
        <v>49.853000000000002</v>
      </c>
      <c r="HJ35">
        <v>49.906999999999996</v>
      </c>
      <c r="HK35">
        <v>49.887</v>
      </c>
      <c r="HL35">
        <v>50.804000000000002</v>
      </c>
      <c r="HM35">
        <v>50.83</v>
      </c>
      <c r="HN35">
        <v>50.854999999999997</v>
      </c>
      <c r="HO35">
        <v>50.558</v>
      </c>
      <c r="HP35">
        <v>51.273000000000003</v>
      </c>
      <c r="HQ35">
        <v>50.884999999999998</v>
      </c>
      <c r="HR35">
        <v>51.466999999999999</v>
      </c>
      <c r="HS35">
        <v>51.259</v>
      </c>
      <c r="HT35">
        <v>51.75</v>
      </c>
      <c r="HU35">
        <v>51.473999999999997</v>
      </c>
      <c r="HV35">
        <v>51.984999999999999</v>
      </c>
      <c r="HW35">
        <v>52.261000000000003</v>
      </c>
      <c r="HX35">
        <v>51.965000000000003</v>
      </c>
      <c r="HY35">
        <v>52.179000000000002</v>
      </c>
      <c r="HZ35">
        <v>53.131999999999998</v>
      </c>
      <c r="IA35">
        <v>52.774000000000001</v>
      </c>
      <c r="IB35">
        <v>53.15</v>
      </c>
      <c r="IC35">
        <v>52.695999999999998</v>
      </c>
      <c r="ID35">
        <v>53.540999999999997</v>
      </c>
      <c r="IE35">
        <v>53.531999999999996</v>
      </c>
      <c r="IF35">
        <v>54.179000000000002</v>
      </c>
      <c r="IG35">
        <v>54.56</v>
      </c>
      <c r="IH35">
        <v>53.759</v>
      </c>
      <c r="II35">
        <v>54.076000000000001</v>
      </c>
      <c r="IJ35">
        <v>54.822000000000003</v>
      </c>
      <c r="IK35">
        <v>54.914000000000001</v>
      </c>
      <c r="IL35">
        <v>54.941000000000003</v>
      </c>
      <c r="IM35">
        <v>55.170999999999999</v>
      </c>
      <c r="IN35">
        <v>55.57</v>
      </c>
      <c r="IO35">
        <v>55.887999999999998</v>
      </c>
      <c r="IP35">
        <v>55.73</v>
      </c>
      <c r="IQ35">
        <v>57.061</v>
      </c>
      <c r="IR35">
        <v>57.527999999999999</v>
      </c>
      <c r="IS35">
        <v>57.262999999999998</v>
      </c>
      <c r="IT35">
        <v>57.523000000000003</v>
      </c>
      <c r="IU35">
        <v>58.448999999999998</v>
      </c>
      <c r="IV35">
        <v>58.420999999999999</v>
      </c>
      <c r="IW35">
        <v>58.305</v>
      </c>
      <c r="IX35">
        <v>59.155000000000001</v>
      </c>
      <c r="IY35">
        <v>58.987000000000002</v>
      </c>
      <c r="IZ35">
        <v>59.412999999999997</v>
      </c>
      <c r="JA35">
        <v>59.683999999999997</v>
      </c>
      <c r="JB35">
        <v>60.585000000000001</v>
      </c>
      <c r="JC35">
        <v>60.232999999999997</v>
      </c>
      <c r="JD35">
        <v>61.292999999999999</v>
      </c>
      <c r="JE35">
        <v>61.969000000000001</v>
      </c>
      <c r="JF35">
        <v>61.375</v>
      </c>
      <c r="JG35">
        <v>62.046999999999997</v>
      </c>
      <c r="JH35">
        <v>62.125999999999998</v>
      </c>
      <c r="JI35">
        <v>62.137999999999998</v>
      </c>
      <c r="JJ35">
        <v>62.722999999999999</v>
      </c>
      <c r="JK35">
        <v>62.603999999999999</v>
      </c>
      <c r="JL35">
        <v>63.232999999999997</v>
      </c>
      <c r="JM35">
        <v>63.293999999999997</v>
      </c>
      <c r="JN35">
        <v>63.417999999999999</v>
      </c>
      <c r="JO35">
        <v>63.37</v>
      </c>
      <c r="JP35">
        <v>63.457999999999998</v>
      </c>
      <c r="JQ35">
        <v>64.308000000000007</v>
      </c>
      <c r="JR35">
        <v>63.975000000000001</v>
      </c>
      <c r="JS35">
        <v>64.581000000000003</v>
      </c>
      <c r="JT35">
        <v>64.757999999999996</v>
      </c>
      <c r="JU35">
        <v>65.102000000000004</v>
      </c>
      <c r="JV35">
        <v>65.046000000000006</v>
      </c>
      <c r="JW35">
        <v>65.209000000000003</v>
      </c>
      <c r="JX35">
        <v>64.933999999999997</v>
      </c>
      <c r="JY35">
        <v>65.603999999999999</v>
      </c>
      <c r="JZ35">
        <v>65.725999999999999</v>
      </c>
      <c r="KA35">
        <v>66.289000000000001</v>
      </c>
      <c r="KB35">
        <v>65.486999999999995</v>
      </c>
      <c r="KC35">
        <v>65.534999999999997</v>
      </c>
      <c r="KD35">
        <v>66.465999999999994</v>
      </c>
      <c r="KE35">
        <v>65.962000000000003</v>
      </c>
      <c r="KF35">
        <v>66.741</v>
      </c>
      <c r="KG35">
        <v>66.463999999999999</v>
      </c>
      <c r="KH35">
        <v>66.927999999999997</v>
      </c>
      <c r="KI35">
        <v>66.596000000000004</v>
      </c>
      <c r="KJ35">
        <v>66.790999999999997</v>
      </c>
      <c r="KK35">
        <v>66.27</v>
      </c>
      <c r="KL35">
        <v>66.707999999999998</v>
      </c>
      <c r="KM35">
        <v>67.555999999999997</v>
      </c>
      <c r="KN35">
        <v>66.855999999999995</v>
      </c>
      <c r="KO35">
        <v>66.626000000000005</v>
      </c>
      <c r="KP35">
        <v>67.61</v>
      </c>
      <c r="KQ35">
        <v>68.131</v>
      </c>
      <c r="KR35">
        <v>67.611999999999995</v>
      </c>
      <c r="KS35">
        <v>66.516999999999996</v>
      </c>
      <c r="KT35">
        <v>67.335999999999999</v>
      </c>
      <c r="KU35">
        <v>67.486999999999995</v>
      </c>
    </row>
    <row r="36" spans="1:307" x14ac:dyDescent="0.25">
      <c r="A36" t="s">
        <v>81</v>
      </c>
      <c r="B36" t="s">
        <v>82</v>
      </c>
      <c r="D36">
        <v>1</v>
      </c>
      <c r="E36">
        <v>20.7</v>
      </c>
      <c r="F36">
        <v>20.411000000000001</v>
      </c>
      <c r="G36">
        <v>20.388999999999999</v>
      </c>
      <c r="H36">
        <v>20.617000000000001</v>
      </c>
      <c r="I36">
        <v>20.609000000000002</v>
      </c>
      <c r="J36">
        <v>20.541</v>
      </c>
      <c r="K36">
        <v>20.45</v>
      </c>
      <c r="L36">
        <v>20.523</v>
      </c>
      <c r="M36">
        <v>20.562000000000001</v>
      </c>
      <c r="N36">
        <v>20.425999999999998</v>
      </c>
      <c r="O36">
        <v>20.41</v>
      </c>
      <c r="P36">
        <v>20.501000000000001</v>
      </c>
      <c r="Q36">
        <v>20.748999999999999</v>
      </c>
      <c r="R36">
        <v>20.475999999999999</v>
      </c>
      <c r="S36">
        <v>20.506</v>
      </c>
      <c r="T36">
        <v>20.605</v>
      </c>
      <c r="U36">
        <v>20.577000000000002</v>
      </c>
      <c r="V36">
        <v>20.734999999999999</v>
      </c>
      <c r="W36">
        <v>20.789000000000001</v>
      </c>
      <c r="X36">
        <v>20.614999999999998</v>
      </c>
      <c r="Y36">
        <v>20.65</v>
      </c>
      <c r="Z36">
        <v>20.613</v>
      </c>
      <c r="AA36">
        <v>20.545000000000002</v>
      </c>
      <c r="AB36">
        <v>20.683</v>
      </c>
      <c r="AC36">
        <v>20.7</v>
      </c>
      <c r="AD36">
        <v>20.634</v>
      </c>
      <c r="AE36">
        <v>20.683</v>
      </c>
      <c r="AF36">
        <v>20.5</v>
      </c>
      <c r="AG36">
        <v>20.7</v>
      </c>
      <c r="AH36">
        <v>20.581</v>
      </c>
      <c r="AI36">
        <v>20.623000000000001</v>
      </c>
      <c r="AJ36">
        <v>20.7</v>
      </c>
      <c r="AK36">
        <v>20.713000000000001</v>
      </c>
      <c r="AL36">
        <v>20.786999999999999</v>
      </c>
      <c r="AM36">
        <v>20.713000000000001</v>
      </c>
      <c r="AN36">
        <v>20.658999999999999</v>
      </c>
      <c r="AO36">
        <v>20.632000000000001</v>
      </c>
      <c r="AP36">
        <v>20.588999999999999</v>
      </c>
      <c r="AQ36">
        <v>20.658999999999999</v>
      </c>
      <c r="AR36">
        <v>20.695</v>
      </c>
      <c r="AS36">
        <v>20.809000000000001</v>
      </c>
      <c r="AT36">
        <v>20.983000000000001</v>
      </c>
      <c r="AU36">
        <v>20.725000000000001</v>
      </c>
      <c r="AV36">
        <v>20.902999999999999</v>
      </c>
      <c r="AW36">
        <v>20.843</v>
      </c>
      <c r="AX36">
        <v>20.991</v>
      </c>
      <c r="AY36">
        <v>21.167000000000002</v>
      </c>
      <c r="AZ36">
        <v>21.085000000000001</v>
      </c>
      <c r="BA36">
        <v>20.934000000000001</v>
      </c>
      <c r="BB36">
        <v>21.18</v>
      </c>
      <c r="BC36">
        <v>21.073</v>
      </c>
      <c r="BD36">
        <v>21.245000000000001</v>
      </c>
      <c r="BE36">
        <v>21.439</v>
      </c>
      <c r="BF36">
        <v>21.513000000000002</v>
      </c>
      <c r="BG36">
        <v>21.524999999999999</v>
      </c>
      <c r="BH36">
        <v>21.474</v>
      </c>
      <c r="BI36">
        <v>21.725000000000001</v>
      </c>
      <c r="BJ36">
        <v>21.852</v>
      </c>
      <c r="BK36">
        <v>21.917999999999999</v>
      </c>
      <c r="BL36">
        <v>22.14</v>
      </c>
      <c r="BM36">
        <v>22.260999999999999</v>
      </c>
      <c r="BN36">
        <v>22.231000000000002</v>
      </c>
      <c r="BO36">
        <v>22.341999999999999</v>
      </c>
      <c r="BP36">
        <v>22.478999999999999</v>
      </c>
      <c r="BQ36">
        <v>22.655999999999999</v>
      </c>
      <c r="BR36">
        <v>22.547000000000001</v>
      </c>
      <c r="BS36">
        <v>22.696999999999999</v>
      </c>
      <c r="BT36">
        <v>23.06</v>
      </c>
      <c r="BU36">
        <v>23.010999999999999</v>
      </c>
      <c r="BV36">
        <v>23.334</v>
      </c>
      <c r="BW36">
        <v>23.27</v>
      </c>
      <c r="BX36">
        <v>23.446999999999999</v>
      </c>
      <c r="BY36">
        <v>23.526</v>
      </c>
      <c r="BZ36">
        <v>23.812999999999999</v>
      </c>
      <c r="CA36">
        <v>23.925000000000001</v>
      </c>
      <c r="CB36">
        <v>24.334</v>
      </c>
      <c r="CC36">
        <v>24.321000000000002</v>
      </c>
      <c r="CD36">
        <v>24.579000000000001</v>
      </c>
      <c r="CE36">
        <v>24.649000000000001</v>
      </c>
      <c r="CF36">
        <v>25.161999999999999</v>
      </c>
      <c r="CG36">
        <v>25.213999999999999</v>
      </c>
      <c r="CH36">
        <v>25.486000000000001</v>
      </c>
      <c r="CI36">
        <v>25.603999999999999</v>
      </c>
      <c r="CJ36">
        <v>25.977</v>
      </c>
      <c r="CK36">
        <v>26.181000000000001</v>
      </c>
      <c r="CL36">
        <v>26.693000000000001</v>
      </c>
      <c r="CM36">
        <v>26.806000000000001</v>
      </c>
      <c r="CN36">
        <v>27.225000000000001</v>
      </c>
      <c r="CO36">
        <v>27.318000000000001</v>
      </c>
      <c r="CP36">
        <v>27.542000000000002</v>
      </c>
      <c r="CQ36">
        <v>28.321000000000002</v>
      </c>
      <c r="CR36">
        <v>28.637</v>
      </c>
      <c r="CS36">
        <v>29.067</v>
      </c>
      <c r="CT36">
        <v>29.305</v>
      </c>
      <c r="CU36">
        <v>29.731000000000002</v>
      </c>
      <c r="CV36">
        <v>30.565000000000001</v>
      </c>
      <c r="CW36">
        <v>30.783000000000001</v>
      </c>
      <c r="CX36">
        <v>30.981000000000002</v>
      </c>
      <c r="CY36">
        <v>31.434999999999999</v>
      </c>
      <c r="CZ36">
        <v>32.366</v>
      </c>
      <c r="DA36">
        <v>32.722000000000001</v>
      </c>
      <c r="DB36">
        <v>32.966999999999999</v>
      </c>
      <c r="DC36">
        <v>33.616999999999997</v>
      </c>
      <c r="DD36">
        <v>33.936999999999998</v>
      </c>
      <c r="DE36">
        <v>34.563000000000002</v>
      </c>
      <c r="DF36">
        <v>35.612000000000002</v>
      </c>
      <c r="DG36">
        <v>36.517000000000003</v>
      </c>
      <c r="DH36">
        <v>37.185000000000002</v>
      </c>
      <c r="DI36">
        <v>36.67</v>
      </c>
      <c r="DJ36">
        <v>38.11</v>
      </c>
      <c r="DK36">
        <v>39.116</v>
      </c>
      <c r="DL36">
        <v>39.869</v>
      </c>
      <c r="DM36">
        <v>41.127000000000002</v>
      </c>
      <c r="DN36">
        <v>41.57</v>
      </c>
      <c r="DO36">
        <v>42.905999999999999</v>
      </c>
      <c r="DP36">
        <v>43.121000000000002</v>
      </c>
      <c r="DQ36">
        <v>44.374000000000002</v>
      </c>
      <c r="DR36">
        <v>44.756999999999998</v>
      </c>
      <c r="DS36">
        <v>45.265999999999998</v>
      </c>
      <c r="DT36">
        <v>46.131</v>
      </c>
      <c r="DU36">
        <v>46.524000000000001</v>
      </c>
      <c r="DV36">
        <v>46.176000000000002</v>
      </c>
      <c r="DW36">
        <v>46.158999999999999</v>
      </c>
      <c r="DX36">
        <v>47.454000000000001</v>
      </c>
      <c r="DY36">
        <v>46.021999999999998</v>
      </c>
      <c r="DZ36">
        <v>46.35</v>
      </c>
      <c r="EA36">
        <v>46.204000000000001</v>
      </c>
      <c r="EB36">
        <v>46.46</v>
      </c>
      <c r="EC36">
        <v>47.024999999999999</v>
      </c>
      <c r="ED36">
        <v>46.542000000000002</v>
      </c>
      <c r="EE36">
        <v>46.613</v>
      </c>
      <c r="EF36">
        <v>46.805</v>
      </c>
      <c r="EG36">
        <v>46.722999999999999</v>
      </c>
      <c r="EH36">
        <v>46.313000000000002</v>
      </c>
      <c r="EI36">
        <v>46.531999999999996</v>
      </c>
      <c r="EJ36">
        <v>46.639000000000003</v>
      </c>
      <c r="EK36">
        <v>46.853999999999999</v>
      </c>
      <c r="EL36">
        <v>46.774999999999999</v>
      </c>
      <c r="EM36">
        <v>46.969000000000001</v>
      </c>
      <c r="EN36">
        <v>46.750999999999998</v>
      </c>
      <c r="EO36">
        <v>47.207000000000001</v>
      </c>
      <c r="EP36">
        <v>47.664999999999999</v>
      </c>
      <c r="EQ36">
        <v>46.933999999999997</v>
      </c>
      <c r="ER36">
        <v>46.954999999999998</v>
      </c>
      <c r="ES36">
        <v>47.43</v>
      </c>
      <c r="ET36">
        <v>47.225000000000001</v>
      </c>
      <c r="EU36">
        <v>47.1</v>
      </c>
      <c r="EV36">
        <v>46.405999999999999</v>
      </c>
      <c r="EW36">
        <v>48.161000000000001</v>
      </c>
      <c r="EX36">
        <v>47.587000000000003</v>
      </c>
      <c r="EY36">
        <v>47.759</v>
      </c>
      <c r="EZ36">
        <v>47.313000000000002</v>
      </c>
      <c r="FA36">
        <v>47.881999999999998</v>
      </c>
      <c r="FB36">
        <v>48.277000000000001</v>
      </c>
      <c r="FC36">
        <v>47.32</v>
      </c>
      <c r="FD36">
        <v>47.759</v>
      </c>
      <c r="FE36">
        <v>47.594999999999999</v>
      </c>
      <c r="FF36">
        <v>46.667000000000002</v>
      </c>
      <c r="FG36">
        <v>47.823999999999998</v>
      </c>
      <c r="FH36">
        <v>47.05</v>
      </c>
      <c r="FI36">
        <v>47.488</v>
      </c>
      <c r="FJ36">
        <v>47.636000000000003</v>
      </c>
      <c r="FK36">
        <v>47.856999999999999</v>
      </c>
      <c r="FL36">
        <v>47.610999999999997</v>
      </c>
      <c r="FM36">
        <v>47.781999999999996</v>
      </c>
      <c r="FN36">
        <v>47.975000000000001</v>
      </c>
      <c r="FO36">
        <v>48.055</v>
      </c>
      <c r="FP36">
        <v>47.491</v>
      </c>
      <c r="FQ36">
        <v>48.115000000000002</v>
      </c>
      <c r="FR36">
        <v>47.625999999999998</v>
      </c>
      <c r="FS36">
        <v>48.051000000000002</v>
      </c>
      <c r="FT36">
        <v>47.616</v>
      </c>
      <c r="FU36">
        <v>47.707000000000001</v>
      </c>
      <c r="FV36">
        <v>48.277999999999999</v>
      </c>
      <c r="FW36">
        <v>47.692999999999998</v>
      </c>
      <c r="FX36">
        <v>47.628</v>
      </c>
      <c r="FY36">
        <v>48.06</v>
      </c>
      <c r="FZ36">
        <v>47.89</v>
      </c>
      <c r="GA36">
        <v>48.502000000000002</v>
      </c>
      <c r="GB36">
        <v>48.430999999999997</v>
      </c>
      <c r="GC36">
        <v>48.006999999999998</v>
      </c>
      <c r="GD36">
        <v>48.085000000000001</v>
      </c>
      <c r="GE36">
        <v>48.026000000000003</v>
      </c>
      <c r="GF36">
        <v>48.021999999999998</v>
      </c>
      <c r="GG36">
        <v>48.622</v>
      </c>
      <c r="GH36">
        <v>48.411999999999999</v>
      </c>
      <c r="GI36">
        <v>48.195</v>
      </c>
      <c r="GJ36">
        <v>49.09</v>
      </c>
      <c r="GK36">
        <v>48.703000000000003</v>
      </c>
      <c r="GL36">
        <v>48.779000000000003</v>
      </c>
      <c r="GM36">
        <v>48.472999999999999</v>
      </c>
      <c r="GN36">
        <v>48.607999999999997</v>
      </c>
      <c r="GO36">
        <v>49.326999999999998</v>
      </c>
      <c r="GP36">
        <v>48.930999999999997</v>
      </c>
      <c r="GQ36">
        <v>49.499000000000002</v>
      </c>
      <c r="GR36">
        <v>49.203000000000003</v>
      </c>
      <c r="GS36">
        <v>49.097999999999999</v>
      </c>
      <c r="GT36">
        <v>48.933999999999997</v>
      </c>
      <c r="GU36">
        <v>49.167999999999999</v>
      </c>
      <c r="GV36">
        <v>49.067</v>
      </c>
      <c r="GW36">
        <v>49.197000000000003</v>
      </c>
      <c r="GX36">
        <v>49.412999999999997</v>
      </c>
      <c r="GY36">
        <v>49.927</v>
      </c>
      <c r="GZ36">
        <v>49.496000000000002</v>
      </c>
      <c r="HA36">
        <v>49.906999999999996</v>
      </c>
      <c r="HB36">
        <v>50.372</v>
      </c>
      <c r="HC36">
        <v>50.042999999999999</v>
      </c>
      <c r="HD36">
        <v>51.323999999999998</v>
      </c>
      <c r="HE36">
        <v>50.505000000000003</v>
      </c>
      <c r="HF36">
        <v>50.643999999999998</v>
      </c>
      <c r="HG36">
        <v>51.323999999999998</v>
      </c>
      <c r="HH36">
        <v>51.195</v>
      </c>
      <c r="HI36">
        <v>51.814</v>
      </c>
      <c r="HJ36">
        <v>51.215000000000003</v>
      </c>
      <c r="HK36">
        <v>52.012</v>
      </c>
      <c r="HL36">
        <v>52.435000000000002</v>
      </c>
      <c r="HM36">
        <v>52.381999999999998</v>
      </c>
      <c r="HN36">
        <v>52.65</v>
      </c>
      <c r="HO36">
        <v>52.954000000000001</v>
      </c>
      <c r="HP36">
        <v>53.154000000000003</v>
      </c>
      <c r="HQ36">
        <v>53.470999999999997</v>
      </c>
      <c r="HR36">
        <v>53.185000000000002</v>
      </c>
      <c r="HS36">
        <v>53.578000000000003</v>
      </c>
      <c r="HT36">
        <v>53.551000000000002</v>
      </c>
      <c r="HU36">
        <v>54.009</v>
      </c>
      <c r="HV36">
        <v>54.548999999999999</v>
      </c>
      <c r="HW36">
        <v>54.767000000000003</v>
      </c>
      <c r="HX36">
        <v>54.854999999999997</v>
      </c>
      <c r="HY36">
        <v>54.686</v>
      </c>
      <c r="HZ36">
        <v>54.984999999999999</v>
      </c>
      <c r="IA36">
        <v>55.497</v>
      </c>
      <c r="IB36">
        <v>55.554000000000002</v>
      </c>
      <c r="IC36">
        <v>55.83</v>
      </c>
      <c r="ID36">
        <v>56.101999999999997</v>
      </c>
      <c r="IE36">
        <v>56.606999999999999</v>
      </c>
      <c r="IF36">
        <v>56.058</v>
      </c>
      <c r="IG36">
        <v>56.656999999999996</v>
      </c>
      <c r="IH36">
        <v>56.32</v>
      </c>
      <c r="II36">
        <v>56.634</v>
      </c>
      <c r="IJ36">
        <v>57.304000000000002</v>
      </c>
      <c r="IK36">
        <v>57.500999999999998</v>
      </c>
      <c r="IL36">
        <v>57.145000000000003</v>
      </c>
      <c r="IM36">
        <v>56.942</v>
      </c>
      <c r="IN36">
        <v>57.917999999999999</v>
      </c>
      <c r="IO36">
        <v>58.183</v>
      </c>
      <c r="IP36">
        <v>58.3</v>
      </c>
      <c r="IQ36">
        <v>57.963999999999999</v>
      </c>
      <c r="IR36">
        <v>58.35</v>
      </c>
      <c r="IS36">
        <v>58.246000000000002</v>
      </c>
      <c r="IT36">
        <v>58.207000000000001</v>
      </c>
      <c r="IU36">
        <v>58.094000000000001</v>
      </c>
      <c r="IV36">
        <v>58.667000000000002</v>
      </c>
      <c r="IW36">
        <v>58.987000000000002</v>
      </c>
      <c r="IX36">
        <v>59.183</v>
      </c>
      <c r="IY36">
        <v>59.369</v>
      </c>
      <c r="IZ36">
        <v>59.96</v>
      </c>
      <c r="JA36">
        <v>60.067999999999998</v>
      </c>
      <c r="JB36">
        <v>59.3</v>
      </c>
      <c r="JC36">
        <v>59.631999999999998</v>
      </c>
      <c r="JD36">
        <v>59.761000000000003</v>
      </c>
      <c r="JE36">
        <v>59.476999999999997</v>
      </c>
      <c r="JF36">
        <v>59.734000000000002</v>
      </c>
      <c r="JG36">
        <v>59.75</v>
      </c>
      <c r="JH36">
        <v>60.079000000000001</v>
      </c>
      <c r="JI36">
        <v>60.031999999999996</v>
      </c>
      <c r="JJ36">
        <v>60.177</v>
      </c>
      <c r="JK36">
        <v>60.387</v>
      </c>
      <c r="JL36">
        <v>60.442</v>
      </c>
      <c r="JM36">
        <v>60.287999999999997</v>
      </c>
      <c r="JN36">
        <v>60.603999999999999</v>
      </c>
      <c r="JO36">
        <v>60.442</v>
      </c>
      <c r="JP36">
        <v>61.244</v>
      </c>
      <c r="JQ36">
        <v>60.402999999999999</v>
      </c>
      <c r="JR36">
        <v>60.503</v>
      </c>
      <c r="JS36">
        <v>61.332000000000001</v>
      </c>
      <c r="JT36">
        <v>60.743000000000002</v>
      </c>
      <c r="JU36">
        <v>61.225999999999999</v>
      </c>
      <c r="JV36">
        <v>60.921999999999997</v>
      </c>
      <c r="JW36">
        <v>61.523000000000003</v>
      </c>
      <c r="JX36">
        <v>60.206000000000003</v>
      </c>
      <c r="JY36">
        <v>61.040999999999997</v>
      </c>
      <c r="JZ36">
        <v>61.627000000000002</v>
      </c>
      <c r="KA36">
        <v>60.968000000000004</v>
      </c>
      <c r="KB36">
        <v>61.152000000000001</v>
      </c>
      <c r="KC36">
        <v>60.807000000000002</v>
      </c>
      <c r="KD36">
        <v>61.578000000000003</v>
      </c>
      <c r="KE36">
        <v>60.912999999999997</v>
      </c>
      <c r="KF36">
        <v>61.613</v>
      </c>
      <c r="KG36">
        <v>61.817999999999998</v>
      </c>
      <c r="KH36">
        <v>61.350999999999999</v>
      </c>
      <c r="KI36">
        <v>61.856999999999999</v>
      </c>
      <c r="KJ36">
        <v>61.350999999999999</v>
      </c>
      <c r="KK36">
        <v>61.454000000000001</v>
      </c>
      <c r="KL36">
        <v>62.165999999999997</v>
      </c>
      <c r="KM36">
        <v>61.728000000000002</v>
      </c>
      <c r="KN36">
        <v>62.033999999999999</v>
      </c>
      <c r="KO36">
        <v>61.701000000000001</v>
      </c>
      <c r="KP36">
        <v>61.75</v>
      </c>
      <c r="KQ36">
        <v>61.948999999999998</v>
      </c>
      <c r="KR36">
        <v>61.08</v>
      </c>
      <c r="KS36">
        <v>61.43</v>
      </c>
      <c r="KT36">
        <v>61.037999999999997</v>
      </c>
      <c r="KU36">
        <v>61.905000000000001</v>
      </c>
    </row>
    <row r="37" spans="1:307" x14ac:dyDescent="0.25">
      <c r="A37" t="s">
        <v>51</v>
      </c>
      <c r="B37" t="s">
        <v>52</v>
      </c>
      <c r="D37">
        <v>1</v>
      </c>
      <c r="E37">
        <v>17.113</v>
      </c>
      <c r="F37">
        <v>16.850999999999999</v>
      </c>
      <c r="G37">
        <v>16.97</v>
      </c>
      <c r="H37">
        <v>16.971</v>
      </c>
      <c r="I37">
        <v>17.221</v>
      </c>
      <c r="J37">
        <v>17.25</v>
      </c>
      <c r="K37">
        <v>17.283999999999999</v>
      </c>
      <c r="L37">
        <v>17.363</v>
      </c>
      <c r="M37">
        <v>17.463000000000001</v>
      </c>
      <c r="N37">
        <v>17.474</v>
      </c>
      <c r="O37">
        <v>17.422000000000001</v>
      </c>
      <c r="P37">
        <v>17.5</v>
      </c>
      <c r="Q37">
        <v>17.495000000000001</v>
      </c>
      <c r="R37">
        <v>17.483000000000001</v>
      </c>
      <c r="S37">
        <v>17.53</v>
      </c>
      <c r="T37">
        <v>17.443000000000001</v>
      </c>
      <c r="U37">
        <v>17.488</v>
      </c>
      <c r="V37">
        <v>17.472000000000001</v>
      </c>
      <c r="W37">
        <v>17.526</v>
      </c>
      <c r="X37">
        <v>17.597000000000001</v>
      </c>
      <c r="Y37">
        <v>17.469000000000001</v>
      </c>
      <c r="Z37">
        <v>17.561</v>
      </c>
      <c r="AA37">
        <v>17.516999999999999</v>
      </c>
      <c r="AB37">
        <v>17.62</v>
      </c>
      <c r="AC37">
        <v>17.614999999999998</v>
      </c>
      <c r="AD37">
        <v>17.658999999999999</v>
      </c>
      <c r="AE37">
        <v>17.701000000000001</v>
      </c>
      <c r="AF37">
        <v>17.684000000000001</v>
      </c>
      <c r="AG37">
        <v>17.670000000000002</v>
      </c>
      <c r="AH37">
        <v>17.710999999999999</v>
      </c>
      <c r="AI37">
        <v>17.619</v>
      </c>
      <c r="AJ37">
        <v>17.832000000000001</v>
      </c>
      <c r="AK37">
        <v>17.75</v>
      </c>
      <c r="AL37">
        <v>17.759</v>
      </c>
      <c r="AM37">
        <v>17.832000000000001</v>
      </c>
      <c r="AN37">
        <v>17.93</v>
      </c>
      <c r="AO37">
        <v>18.012</v>
      </c>
      <c r="AP37">
        <v>17.841999999999999</v>
      </c>
      <c r="AQ37">
        <v>18.021999999999998</v>
      </c>
      <c r="AR37">
        <v>17.901</v>
      </c>
      <c r="AS37">
        <v>17.984000000000002</v>
      </c>
      <c r="AT37">
        <v>18.015999999999998</v>
      </c>
      <c r="AU37">
        <v>17.960999999999999</v>
      </c>
      <c r="AV37">
        <v>18.103999999999999</v>
      </c>
      <c r="AW37">
        <v>18.122</v>
      </c>
      <c r="AX37">
        <v>18.178999999999998</v>
      </c>
      <c r="AY37">
        <v>18.190000000000001</v>
      </c>
      <c r="AZ37">
        <v>18.353999999999999</v>
      </c>
      <c r="BA37">
        <v>18.209</v>
      </c>
      <c r="BB37">
        <v>18.399000000000001</v>
      </c>
      <c r="BC37">
        <v>18.452000000000002</v>
      </c>
      <c r="BD37">
        <v>18.431999999999999</v>
      </c>
      <c r="BE37">
        <v>18.497</v>
      </c>
      <c r="BF37">
        <v>18.571999999999999</v>
      </c>
      <c r="BG37">
        <v>18.637</v>
      </c>
      <c r="BH37">
        <v>18.783000000000001</v>
      </c>
      <c r="BI37">
        <v>18.808</v>
      </c>
      <c r="BJ37">
        <v>18.882000000000001</v>
      </c>
      <c r="BK37">
        <v>18.927</v>
      </c>
      <c r="BL37">
        <v>19.257000000000001</v>
      </c>
      <c r="BM37">
        <v>19.209</v>
      </c>
      <c r="BN37">
        <v>19.350000000000001</v>
      </c>
      <c r="BO37">
        <v>19.556000000000001</v>
      </c>
      <c r="BP37">
        <v>19.614000000000001</v>
      </c>
      <c r="BQ37">
        <v>19.574999999999999</v>
      </c>
      <c r="BR37">
        <v>19.847999999999999</v>
      </c>
      <c r="BS37">
        <v>19.972000000000001</v>
      </c>
      <c r="BT37">
        <v>20.007999999999999</v>
      </c>
      <c r="BU37">
        <v>20.172000000000001</v>
      </c>
      <c r="BV37">
        <v>20.332000000000001</v>
      </c>
      <c r="BW37">
        <v>20.292999999999999</v>
      </c>
      <c r="BX37">
        <v>20.911000000000001</v>
      </c>
      <c r="BY37">
        <v>20.657</v>
      </c>
      <c r="BZ37">
        <v>20.997</v>
      </c>
      <c r="CA37">
        <v>21.033000000000001</v>
      </c>
      <c r="CB37">
        <v>21.277999999999999</v>
      </c>
      <c r="CC37">
        <v>21.4</v>
      </c>
      <c r="CD37">
        <v>21.715</v>
      </c>
      <c r="CE37">
        <v>21.728000000000002</v>
      </c>
      <c r="CF37">
        <v>21.451000000000001</v>
      </c>
      <c r="CG37">
        <v>21.916</v>
      </c>
      <c r="CH37">
        <v>22.187999999999999</v>
      </c>
      <c r="CI37">
        <v>22.492000000000001</v>
      </c>
      <c r="CJ37">
        <v>22.434000000000001</v>
      </c>
      <c r="CK37">
        <v>22.588000000000001</v>
      </c>
      <c r="CL37">
        <v>22.584</v>
      </c>
      <c r="CM37">
        <v>22.829000000000001</v>
      </c>
      <c r="CN37">
        <v>23.129000000000001</v>
      </c>
      <c r="CO37">
        <v>23.241</v>
      </c>
      <c r="CP37">
        <v>23.677</v>
      </c>
      <c r="CQ37">
        <v>23.768999999999998</v>
      </c>
      <c r="CR37">
        <v>24.032</v>
      </c>
      <c r="CS37">
        <v>23.946000000000002</v>
      </c>
      <c r="CT37">
        <v>24.053000000000001</v>
      </c>
      <c r="CU37">
        <v>24.367000000000001</v>
      </c>
      <c r="CV37">
        <v>24.512</v>
      </c>
      <c r="CW37">
        <v>24.963000000000001</v>
      </c>
      <c r="CX37">
        <v>25.013000000000002</v>
      </c>
      <c r="CY37">
        <v>25.071999999999999</v>
      </c>
      <c r="CZ37">
        <v>25.431000000000001</v>
      </c>
      <c r="DA37">
        <v>25.526</v>
      </c>
      <c r="DB37">
        <v>26.314</v>
      </c>
      <c r="DC37">
        <v>26.533999999999999</v>
      </c>
      <c r="DD37">
        <v>26.795000000000002</v>
      </c>
      <c r="DE37">
        <v>27.312999999999999</v>
      </c>
      <c r="DF37">
        <v>27.411000000000001</v>
      </c>
      <c r="DG37">
        <v>27.966000000000001</v>
      </c>
      <c r="DH37">
        <v>28.25</v>
      </c>
      <c r="DI37">
        <v>29.062999999999999</v>
      </c>
      <c r="DJ37">
        <v>29.108000000000001</v>
      </c>
      <c r="DK37">
        <v>29.562000000000001</v>
      </c>
      <c r="DL37">
        <v>30.024999999999999</v>
      </c>
      <c r="DM37">
        <v>31.036999999999999</v>
      </c>
      <c r="DN37">
        <v>31.736999999999998</v>
      </c>
      <c r="DO37">
        <v>32.631</v>
      </c>
      <c r="DP37">
        <v>32.701999999999998</v>
      </c>
      <c r="DQ37">
        <v>34.024999999999999</v>
      </c>
      <c r="DR37">
        <v>34.686999999999998</v>
      </c>
      <c r="DS37">
        <v>35.500999999999998</v>
      </c>
      <c r="DT37">
        <v>36.195</v>
      </c>
      <c r="DU37">
        <v>37.606999999999999</v>
      </c>
      <c r="DV37">
        <v>38.756999999999998</v>
      </c>
      <c r="DW37">
        <v>39.673999999999999</v>
      </c>
      <c r="DX37">
        <v>40.725000000000001</v>
      </c>
      <c r="DY37">
        <v>42.031999999999996</v>
      </c>
      <c r="DZ37">
        <v>42.331000000000003</v>
      </c>
      <c r="EA37">
        <v>43.308999999999997</v>
      </c>
      <c r="EB37">
        <v>43.45</v>
      </c>
      <c r="EC37">
        <v>43.771000000000001</v>
      </c>
      <c r="ED37">
        <v>44.381</v>
      </c>
      <c r="EE37">
        <v>44.62</v>
      </c>
      <c r="EF37">
        <v>45.247999999999998</v>
      </c>
      <c r="EG37">
        <v>45.439</v>
      </c>
      <c r="EH37">
        <v>46.012999999999998</v>
      </c>
      <c r="EI37">
        <v>46.122</v>
      </c>
      <c r="EJ37">
        <v>47.048999999999999</v>
      </c>
      <c r="EK37">
        <v>47.265000000000001</v>
      </c>
      <c r="EL37">
        <v>47.646999999999998</v>
      </c>
      <c r="EM37">
        <v>48.061999999999998</v>
      </c>
      <c r="EN37">
        <v>48.145000000000003</v>
      </c>
      <c r="EO37">
        <v>48.000999999999998</v>
      </c>
      <c r="EP37">
        <v>48.377000000000002</v>
      </c>
      <c r="EQ37">
        <v>48.765999999999998</v>
      </c>
      <c r="ER37">
        <v>49.531999999999996</v>
      </c>
      <c r="ES37">
        <v>49.404000000000003</v>
      </c>
      <c r="ET37">
        <v>49.686</v>
      </c>
      <c r="EU37">
        <v>49.92</v>
      </c>
      <c r="EV37">
        <v>49.719000000000001</v>
      </c>
      <c r="EW37">
        <v>50.024999999999999</v>
      </c>
      <c r="EX37">
        <v>50.85</v>
      </c>
      <c r="EY37">
        <v>50.966999999999999</v>
      </c>
      <c r="EZ37">
        <v>50.798999999999999</v>
      </c>
      <c r="FA37">
        <v>50.917000000000002</v>
      </c>
      <c r="FB37">
        <v>50.816000000000003</v>
      </c>
      <c r="FC37">
        <v>51.545000000000002</v>
      </c>
      <c r="FD37">
        <v>52.344000000000001</v>
      </c>
      <c r="FE37">
        <v>51.933999999999997</v>
      </c>
      <c r="FF37">
        <v>52.231000000000002</v>
      </c>
      <c r="FG37">
        <v>52.331000000000003</v>
      </c>
      <c r="FH37">
        <v>52.703000000000003</v>
      </c>
      <c r="FI37">
        <v>53.034999999999997</v>
      </c>
      <c r="FJ37">
        <v>52.994999999999997</v>
      </c>
      <c r="FK37">
        <v>53.524000000000001</v>
      </c>
      <c r="FL37">
        <v>53.442</v>
      </c>
      <c r="FM37">
        <v>54.427999999999997</v>
      </c>
      <c r="FN37">
        <v>54.326000000000001</v>
      </c>
      <c r="FO37">
        <v>54.62</v>
      </c>
      <c r="FP37">
        <v>54.517000000000003</v>
      </c>
      <c r="FQ37">
        <v>54.615000000000002</v>
      </c>
      <c r="FR37">
        <v>55.137</v>
      </c>
      <c r="FS37">
        <v>55.283999999999999</v>
      </c>
      <c r="FT37">
        <v>55.502000000000002</v>
      </c>
      <c r="FU37">
        <v>55.213000000000001</v>
      </c>
      <c r="FV37">
        <v>55.430999999999997</v>
      </c>
      <c r="FW37">
        <v>55.484000000000002</v>
      </c>
      <c r="FX37">
        <v>55.393999999999998</v>
      </c>
      <c r="FY37">
        <v>56.110999999999997</v>
      </c>
      <c r="FZ37">
        <v>56.085000000000001</v>
      </c>
      <c r="GA37">
        <v>55.780999999999999</v>
      </c>
      <c r="GB37">
        <v>55.881999999999998</v>
      </c>
      <c r="GC37">
        <v>56.552999999999997</v>
      </c>
      <c r="GD37">
        <v>56.457999999999998</v>
      </c>
      <c r="GE37">
        <v>56.33</v>
      </c>
      <c r="GF37">
        <v>56.746000000000002</v>
      </c>
      <c r="GG37">
        <v>56.616999999999997</v>
      </c>
      <c r="GH37">
        <v>56.621000000000002</v>
      </c>
      <c r="GI37">
        <v>56.703000000000003</v>
      </c>
      <c r="GJ37">
        <v>56.56</v>
      </c>
      <c r="GK37">
        <v>56.860999999999997</v>
      </c>
      <c r="GL37">
        <v>56.624000000000002</v>
      </c>
      <c r="GM37">
        <v>57.054000000000002</v>
      </c>
      <c r="GN37">
        <v>56.968000000000004</v>
      </c>
      <c r="GO37">
        <v>56.99</v>
      </c>
      <c r="GP37">
        <v>57.145000000000003</v>
      </c>
      <c r="GQ37">
        <v>56.866</v>
      </c>
      <c r="GR37">
        <v>57.661000000000001</v>
      </c>
      <c r="GS37">
        <v>57.512</v>
      </c>
      <c r="GT37">
        <v>57.703000000000003</v>
      </c>
      <c r="GU37">
        <v>57.33</v>
      </c>
      <c r="GV37">
        <v>57.878999999999998</v>
      </c>
      <c r="GW37">
        <v>57.936</v>
      </c>
      <c r="GX37">
        <v>57.929000000000002</v>
      </c>
      <c r="GY37">
        <v>57.704000000000001</v>
      </c>
      <c r="GZ37">
        <v>58.180999999999997</v>
      </c>
      <c r="HA37">
        <v>57.709000000000003</v>
      </c>
      <c r="HB37">
        <v>58.722000000000001</v>
      </c>
      <c r="HC37">
        <v>58.334000000000003</v>
      </c>
      <c r="HD37">
        <v>58.325000000000003</v>
      </c>
      <c r="HE37">
        <v>58.198</v>
      </c>
      <c r="HF37">
        <v>58.884999999999998</v>
      </c>
      <c r="HG37">
        <v>58.64</v>
      </c>
      <c r="HH37">
        <v>58.71</v>
      </c>
      <c r="HI37">
        <v>58.814999999999998</v>
      </c>
      <c r="HJ37">
        <v>59.088000000000001</v>
      </c>
      <c r="HK37">
        <v>59.281999999999996</v>
      </c>
      <c r="HL37">
        <v>58.85</v>
      </c>
      <c r="HM37">
        <v>59.460999999999999</v>
      </c>
      <c r="HN37">
        <v>59.344000000000001</v>
      </c>
      <c r="HO37">
        <v>59.298000000000002</v>
      </c>
      <c r="HP37">
        <v>59.531999999999996</v>
      </c>
      <c r="HQ37">
        <v>59.351999999999997</v>
      </c>
      <c r="HR37">
        <v>59.622</v>
      </c>
      <c r="HS37">
        <v>59.716000000000001</v>
      </c>
      <c r="HT37">
        <v>59.47</v>
      </c>
      <c r="HU37">
        <v>60.061999999999998</v>
      </c>
      <c r="HV37">
        <v>59.813000000000002</v>
      </c>
      <c r="HW37">
        <v>59.698999999999998</v>
      </c>
      <c r="HX37">
        <v>60.116</v>
      </c>
      <c r="HY37">
        <v>60.271000000000001</v>
      </c>
      <c r="HZ37">
        <v>60.435000000000002</v>
      </c>
      <c r="IA37">
        <v>59.99</v>
      </c>
      <c r="IB37">
        <v>60.634</v>
      </c>
      <c r="IC37">
        <v>60.597999999999999</v>
      </c>
      <c r="ID37">
        <v>60.652999999999999</v>
      </c>
      <c r="IE37">
        <v>60.933999999999997</v>
      </c>
      <c r="IF37">
        <v>61.04</v>
      </c>
      <c r="IG37">
        <v>61.04</v>
      </c>
      <c r="IH37">
        <v>61.088999999999999</v>
      </c>
      <c r="II37">
        <v>61.37</v>
      </c>
      <c r="IJ37">
        <v>61.695</v>
      </c>
      <c r="IK37">
        <v>62.046999999999997</v>
      </c>
      <c r="IL37">
        <v>61.932000000000002</v>
      </c>
      <c r="IM37">
        <v>61.904000000000003</v>
      </c>
      <c r="IN37">
        <v>61.933</v>
      </c>
      <c r="IO37">
        <v>61.817999999999998</v>
      </c>
      <c r="IP37">
        <v>62.73</v>
      </c>
      <c r="IQ37">
        <v>62.643000000000001</v>
      </c>
      <c r="IR37">
        <v>62.787999999999997</v>
      </c>
      <c r="IS37">
        <v>62.67</v>
      </c>
      <c r="IT37">
        <v>62.8</v>
      </c>
      <c r="IU37">
        <v>63.01</v>
      </c>
      <c r="IV37">
        <v>63.18</v>
      </c>
      <c r="IW37">
        <v>63.244999999999997</v>
      </c>
      <c r="IX37">
        <v>63.116999999999997</v>
      </c>
      <c r="IY37">
        <v>63.764000000000003</v>
      </c>
      <c r="IZ37">
        <v>63.813000000000002</v>
      </c>
      <c r="JA37">
        <v>64.010000000000005</v>
      </c>
      <c r="JB37">
        <v>63.728999999999999</v>
      </c>
      <c r="JC37">
        <v>64.141000000000005</v>
      </c>
      <c r="JD37">
        <v>63.945999999999998</v>
      </c>
      <c r="JE37">
        <v>64.460999999999999</v>
      </c>
      <c r="JF37">
        <v>64.355999999999995</v>
      </c>
      <c r="JG37">
        <v>64.671999999999997</v>
      </c>
      <c r="JH37">
        <v>64.555999999999997</v>
      </c>
      <c r="JI37">
        <v>64.902000000000001</v>
      </c>
      <c r="JJ37">
        <v>64.831000000000003</v>
      </c>
      <c r="JK37">
        <v>64.902000000000001</v>
      </c>
      <c r="JL37">
        <v>65.23</v>
      </c>
      <c r="JM37">
        <v>64.852000000000004</v>
      </c>
      <c r="JN37">
        <v>65.549000000000007</v>
      </c>
      <c r="JO37">
        <v>65.394000000000005</v>
      </c>
      <c r="JP37">
        <v>65.507000000000005</v>
      </c>
      <c r="JQ37">
        <v>65.290999999999997</v>
      </c>
      <c r="JR37">
        <v>65.506</v>
      </c>
      <c r="JS37">
        <v>65.783000000000001</v>
      </c>
      <c r="JT37">
        <v>65.741</v>
      </c>
      <c r="JU37">
        <v>66.111999999999995</v>
      </c>
      <c r="JV37">
        <v>65.81</v>
      </c>
      <c r="JW37">
        <v>66.192999999999998</v>
      </c>
      <c r="JX37">
        <v>65.998999999999995</v>
      </c>
      <c r="JY37">
        <v>66.259</v>
      </c>
      <c r="JZ37">
        <v>66.355000000000004</v>
      </c>
      <c r="KA37">
        <v>66.426000000000002</v>
      </c>
      <c r="KB37">
        <v>67.260000000000005</v>
      </c>
      <c r="KC37">
        <v>66.736999999999995</v>
      </c>
      <c r="KD37">
        <v>66.983999999999995</v>
      </c>
      <c r="KE37">
        <v>67.108000000000004</v>
      </c>
      <c r="KF37">
        <v>67.367999999999995</v>
      </c>
      <c r="KG37">
        <v>67.257000000000005</v>
      </c>
      <c r="KH37">
        <v>67.557000000000002</v>
      </c>
      <c r="KI37">
        <v>67.335999999999999</v>
      </c>
      <c r="KJ37">
        <v>67.528999999999996</v>
      </c>
      <c r="KK37">
        <v>67.775000000000006</v>
      </c>
      <c r="KL37">
        <v>67.528999999999996</v>
      </c>
      <c r="KM37">
        <v>68.049000000000007</v>
      </c>
      <c r="KN37">
        <v>68.363</v>
      </c>
      <c r="KO37">
        <v>67.938999999999993</v>
      </c>
      <c r="KP37">
        <v>68.102999999999994</v>
      </c>
      <c r="KQ37">
        <v>68.075999999999993</v>
      </c>
      <c r="KR37">
        <v>68.623000000000005</v>
      </c>
      <c r="KS37">
        <v>68.486000000000004</v>
      </c>
      <c r="KT37">
        <v>68.486000000000004</v>
      </c>
      <c r="KU37">
        <v>68.608999999999995</v>
      </c>
    </row>
    <row r="38" spans="1:307" x14ac:dyDescent="0.25">
      <c r="A38" t="s">
        <v>15</v>
      </c>
      <c r="B38" t="s">
        <v>16</v>
      </c>
      <c r="D38">
        <v>1</v>
      </c>
      <c r="E38">
        <v>15.561999999999999</v>
      </c>
      <c r="F38">
        <v>15.436</v>
      </c>
      <c r="G38">
        <v>15.632</v>
      </c>
      <c r="H38">
        <v>15.638</v>
      </c>
      <c r="I38">
        <v>15.692</v>
      </c>
      <c r="J38">
        <v>15.579000000000001</v>
      </c>
      <c r="K38">
        <v>15.779</v>
      </c>
      <c r="L38">
        <v>15.797000000000001</v>
      </c>
      <c r="M38">
        <v>15.835000000000001</v>
      </c>
      <c r="N38">
        <v>15.814</v>
      </c>
      <c r="O38">
        <v>15.704000000000001</v>
      </c>
      <c r="P38">
        <v>15.747</v>
      </c>
      <c r="Q38">
        <v>15.682</v>
      </c>
      <c r="R38">
        <v>15.932</v>
      </c>
      <c r="S38">
        <v>15.734</v>
      </c>
      <c r="T38">
        <v>15.808999999999999</v>
      </c>
      <c r="U38">
        <v>15.875999999999999</v>
      </c>
      <c r="V38">
        <v>15.773</v>
      </c>
      <c r="W38">
        <v>15.773</v>
      </c>
      <c r="X38">
        <v>15.845000000000001</v>
      </c>
      <c r="Y38">
        <v>15.77</v>
      </c>
      <c r="Z38">
        <v>15.724</v>
      </c>
      <c r="AA38">
        <v>15.868</v>
      </c>
      <c r="AB38">
        <v>15.749000000000001</v>
      </c>
      <c r="AC38">
        <v>15.911</v>
      </c>
      <c r="AD38">
        <v>15.955</v>
      </c>
      <c r="AE38">
        <v>15.776</v>
      </c>
      <c r="AF38">
        <v>15.977</v>
      </c>
      <c r="AG38">
        <v>15.911</v>
      </c>
      <c r="AH38">
        <v>15.977</v>
      </c>
      <c r="AI38">
        <v>16.13</v>
      </c>
      <c r="AJ38">
        <v>16.234999999999999</v>
      </c>
      <c r="AK38">
        <v>16.065000000000001</v>
      </c>
      <c r="AL38">
        <v>16.177</v>
      </c>
      <c r="AM38">
        <v>16.119</v>
      </c>
      <c r="AN38">
        <v>16.129000000000001</v>
      </c>
      <c r="AO38">
        <v>16.347000000000001</v>
      </c>
      <c r="AP38">
        <v>16.21</v>
      </c>
      <c r="AQ38">
        <v>16.309999999999999</v>
      </c>
      <c r="AR38">
        <v>16.084</v>
      </c>
      <c r="AS38">
        <v>16.353999999999999</v>
      </c>
      <c r="AT38">
        <v>16.302</v>
      </c>
      <c r="AU38">
        <v>16.335999999999999</v>
      </c>
      <c r="AV38">
        <v>16.390999999999998</v>
      </c>
      <c r="AW38">
        <v>16.462</v>
      </c>
      <c r="AX38">
        <v>16.46</v>
      </c>
      <c r="AY38">
        <v>16.524000000000001</v>
      </c>
      <c r="AZ38">
        <v>16.715</v>
      </c>
      <c r="BA38">
        <v>16.681999999999999</v>
      </c>
      <c r="BB38">
        <v>16.763999999999999</v>
      </c>
      <c r="BC38">
        <v>16.733000000000001</v>
      </c>
      <c r="BD38">
        <v>16.902999999999999</v>
      </c>
      <c r="BE38">
        <v>16.917000000000002</v>
      </c>
      <c r="BF38">
        <v>16.747</v>
      </c>
      <c r="BG38">
        <v>16.948</v>
      </c>
      <c r="BH38">
        <v>17.042999999999999</v>
      </c>
      <c r="BI38">
        <v>17.117999999999999</v>
      </c>
      <c r="BJ38">
        <v>17.001999999999999</v>
      </c>
      <c r="BK38">
        <v>17.077000000000002</v>
      </c>
      <c r="BL38">
        <v>17.244</v>
      </c>
      <c r="BM38">
        <v>17.492999999999999</v>
      </c>
      <c r="BN38">
        <v>17.312000000000001</v>
      </c>
      <c r="BO38">
        <v>17.398</v>
      </c>
      <c r="BP38">
        <v>17.459</v>
      </c>
      <c r="BQ38">
        <v>17.585000000000001</v>
      </c>
      <c r="BR38">
        <v>17.64</v>
      </c>
      <c r="BS38">
        <v>17.792999999999999</v>
      </c>
      <c r="BT38">
        <v>17.881</v>
      </c>
      <c r="BU38">
        <v>18.07</v>
      </c>
      <c r="BV38">
        <v>18.202999999999999</v>
      </c>
      <c r="BW38">
        <v>18.327000000000002</v>
      </c>
      <c r="BX38">
        <v>18.266999999999999</v>
      </c>
      <c r="BY38">
        <v>18.334</v>
      </c>
      <c r="BZ38">
        <v>18.481999999999999</v>
      </c>
      <c r="CA38">
        <v>18.632000000000001</v>
      </c>
      <c r="CB38">
        <v>18.905000000000001</v>
      </c>
      <c r="CC38">
        <v>18.888999999999999</v>
      </c>
      <c r="CD38">
        <v>19.151</v>
      </c>
      <c r="CE38">
        <v>19.244</v>
      </c>
      <c r="CF38">
        <v>19.321999999999999</v>
      </c>
      <c r="CG38">
        <v>19.571000000000002</v>
      </c>
      <c r="CH38">
        <v>19.652999999999999</v>
      </c>
      <c r="CI38">
        <v>20.062999999999999</v>
      </c>
      <c r="CJ38">
        <v>20.035</v>
      </c>
      <c r="CK38">
        <v>20.274999999999999</v>
      </c>
      <c r="CL38">
        <v>20.625</v>
      </c>
      <c r="CM38">
        <v>20.649000000000001</v>
      </c>
      <c r="CN38">
        <v>21.027000000000001</v>
      </c>
      <c r="CO38">
        <v>21.283999999999999</v>
      </c>
      <c r="CP38">
        <v>21.445</v>
      </c>
      <c r="CQ38">
        <v>21.48</v>
      </c>
      <c r="CR38">
        <v>21.989000000000001</v>
      </c>
      <c r="CS38">
        <v>22.311</v>
      </c>
      <c r="CT38">
        <v>22.556999999999999</v>
      </c>
      <c r="CU38">
        <v>22.87</v>
      </c>
      <c r="CV38">
        <v>23.344999999999999</v>
      </c>
      <c r="CW38">
        <v>23.603999999999999</v>
      </c>
      <c r="CX38">
        <v>24.334</v>
      </c>
      <c r="CY38">
        <v>24.474</v>
      </c>
      <c r="CZ38">
        <v>24.968</v>
      </c>
      <c r="DA38">
        <v>25.282</v>
      </c>
      <c r="DB38">
        <v>26.097000000000001</v>
      </c>
      <c r="DC38">
        <v>27.024000000000001</v>
      </c>
      <c r="DD38">
        <v>27.231000000000002</v>
      </c>
      <c r="DE38">
        <v>27.911999999999999</v>
      </c>
      <c r="DF38">
        <v>28.882000000000001</v>
      </c>
      <c r="DG38">
        <v>29.628</v>
      </c>
      <c r="DH38">
        <v>30.565999999999999</v>
      </c>
      <c r="DI38">
        <v>31.161999999999999</v>
      </c>
      <c r="DJ38">
        <v>32.408999999999999</v>
      </c>
      <c r="DK38">
        <v>33.738</v>
      </c>
      <c r="DL38">
        <v>34.673999999999999</v>
      </c>
      <c r="DM38">
        <v>36.286999999999999</v>
      </c>
      <c r="DN38">
        <v>38.018999999999998</v>
      </c>
      <c r="DO38">
        <v>38.451999999999998</v>
      </c>
      <c r="DP38">
        <v>38.539000000000001</v>
      </c>
      <c r="DQ38">
        <v>38.503</v>
      </c>
      <c r="DR38">
        <v>37.962000000000003</v>
      </c>
      <c r="DS38">
        <v>37.798999999999999</v>
      </c>
      <c r="DT38">
        <v>38.078000000000003</v>
      </c>
      <c r="DU38">
        <v>38.619</v>
      </c>
      <c r="DV38">
        <v>38.292999999999999</v>
      </c>
      <c r="DW38">
        <v>38.334000000000003</v>
      </c>
      <c r="DX38">
        <v>38.619</v>
      </c>
      <c r="DY38">
        <v>38.970999999999997</v>
      </c>
      <c r="DZ38">
        <v>39.131</v>
      </c>
      <c r="EA38">
        <v>39.677</v>
      </c>
      <c r="EB38">
        <v>39.482999999999997</v>
      </c>
      <c r="EC38">
        <v>39.889000000000003</v>
      </c>
      <c r="ED38">
        <v>40.006</v>
      </c>
      <c r="EE38">
        <v>40.113999999999997</v>
      </c>
      <c r="EF38">
        <v>40.521000000000001</v>
      </c>
      <c r="EG38">
        <v>40.793999999999997</v>
      </c>
      <c r="EH38">
        <v>40.466000000000001</v>
      </c>
      <c r="EI38">
        <v>40.981999999999999</v>
      </c>
      <c r="EJ38">
        <v>41.13</v>
      </c>
      <c r="EK38">
        <v>41.429000000000002</v>
      </c>
      <c r="EL38">
        <v>41.133000000000003</v>
      </c>
      <c r="EM38">
        <v>41.503999999999998</v>
      </c>
      <c r="EN38">
        <v>41.911999999999999</v>
      </c>
      <c r="EO38">
        <v>41.929000000000002</v>
      </c>
      <c r="EP38">
        <v>41.805999999999997</v>
      </c>
      <c r="EQ38">
        <v>42.338999999999999</v>
      </c>
      <c r="ER38">
        <v>42.213000000000001</v>
      </c>
      <c r="ES38">
        <v>42.55</v>
      </c>
      <c r="ET38">
        <v>42.631</v>
      </c>
      <c r="EU38">
        <v>42.828000000000003</v>
      </c>
      <c r="EV38">
        <v>42.901000000000003</v>
      </c>
      <c r="EW38">
        <v>43.281999999999996</v>
      </c>
      <c r="EX38">
        <v>43.692</v>
      </c>
      <c r="EY38">
        <v>43.51</v>
      </c>
      <c r="EZ38">
        <v>43.938000000000002</v>
      </c>
      <c r="FA38">
        <v>44.408999999999999</v>
      </c>
      <c r="FB38">
        <v>44.457000000000001</v>
      </c>
      <c r="FC38">
        <v>44.430999999999997</v>
      </c>
      <c r="FD38">
        <v>44.975000000000001</v>
      </c>
      <c r="FE38">
        <v>44.948</v>
      </c>
      <c r="FF38">
        <v>45.139000000000003</v>
      </c>
      <c r="FG38">
        <v>45.093000000000004</v>
      </c>
      <c r="FH38">
        <v>45.439</v>
      </c>
      <c r="FI38">
        <v>45.848999999999997</v>
      </c>
      <c r="FJ38">
        <v>45.884999999999998</v>
      </c>
      <c r="FK38">
        <v>45.857999999999997</v>
      </c>
      <c r="FL38">
        <v>46.734000000000002</v>
      </c>
      <c r="FM38">
        <v>46.36</v>
      </c>
      <c r="FN38">
        <v>46.53</v>
      </c>
      <c r="FO38">
        <v>46.148000000000003</v>
      </c>
      <c r="FP38">
        <v>46.537999999999997</v>
      </c>
      <c r="FQ38">
        <v>46.917999999999999</v>
      </c>
      <c r="FR38">
        <v>47.027000000000001</v>
      </c>
      <c r="FS38">
        <v>46.582000000000001</v>
      </c>
      <c r="FT38">
        <v>46.853999999999999</v>
      </c>
      <c r="FU38">
        <v>46.945</v>
      </c>
      <c r="FV38">
        <v>47.488999999999997</v>
      </c>
      <c r="FW38">
        <v>47.177999999999997</v>
      </c>
      <c r="FX38">
        <v>47.247</v>
      </c>
      <c r="FY38">
        <v>47.162999999999997</v>
      </c>
      <c r="FZ38">
        <v>47.290999999999997</v>
      </c>
      <c r="GA38">
        <v>47.63</v>
      </c>
      <c r="GB38">
        <v>47.506999999999998</v>
      </c>
      <c r="GC38">
        <v>47.271999999999998</v>
      </c>
      <c r="GD38">
        <v>47.73</v>
      </c>
      <c r="GE38">
        <v>47.563000000000002</v>
      </c>
      <c r="GF38">
        <v>47.478000000000002</v>
      </c>
      <c r="GG38">
        <v>47.643000000000001</v>
      </c>
      <c r="GH38">
        <v>47.542000000000002</v>
      </c>
      <c r="GI38">
        <v>47.814</v>
      </c>
      <c r="GJ38">
        <v>47.948999999999998</v>
      </c>
      <c r="GK38">
        <v>47.779000000000003</v>
      </c>
      <c r="GL38">
        <v>47.774999999999999</v>
      </c>
      <c r="GM38">
        <v>47.847999999999999</v>
      </c>
      <c r="GN38">
        <v>47.927</v>
      </c>
      <c r="GO38">
        <v>48.320999999999998</v>
      </c>
      <c r="GP38">
        <v>48.494999999999997</v>
      </c>
      <c r="GQ38">
        <v>48.302999999999997</v>
      </c>
      <c r="GR38">
        <v>48.686</v>
      </c>
      <c r="GS38">
        <v>48.661999999999999</v>
      </c>
      <c r="GT38">
        <v>48.933999999999997</v>
      </c>
      <c r="GU38">
        <v>48.296999999999997</v>
      </c>
      <c r="GV38">
        <v>48.795000000000002</v>
      </c>
      <c r="GW38">
        <v>48.761000000000003</v>
      </c>
      <c r="GX38">
        <v>48.731999999999999</v>
      </c>
      <c r="GY38">
        <v>49.110999999999997</v>
      </c>
      <c r="GZ38">
        <v>48.978999999999999</v>
      </c>
      <c r="HA38">
        <v>49.228000000000002</v>
      </c>
      <c r="HB38">
        <v>49.366</v>
      </c>
      <c r="HC38">
        <v>49.69</v>
      </c>
      <c r="HD38">
        <v>49.362000000000002</v>
      </c>
      <c r="HE38">
        <v>49.527000000000001</v>
      </c>
      <c r="HF38">
        <v>49.555999999999997</v>
      </c>
      <c r="HG38">
        <v>49.692</v>
      </c>
      <c r="HH38">
        <v>49.86</v>
      </c>
      <c r="HI38">
        <v>49.962000000000003</v>
      </c>
      <c r="HJ38">
        <v>50.207000000000001</v>
      </c>
      <c r="HK38">
        <v>50.241999999999997</v>
      </c>
      <c r="HL38">
        <v>50.396000000000001</v>
      </c>
      <c r="HM38">
        <v>50.177</v>
      </c>
      <c r="HN38">
        <v>50.066000000000003</v>
      </c>
      <c r="HO38">
        <v>50.395000000000003</v>
      </c>
      <c r="HP38">
        <v>50.536999999999999</v>
      </c>
      <c r="HQ38">
        <v>50.259</v>
      </c>
      <c r="HR38">
        <v>50.512</v>
      </c>
      <c r="HS38">
        <v>50.713000000000001</v>
      </c>
      <c r="HT38">
        <v>50.932000000000002</v>
      </c>
      <c r="HU38">
        <v>50.765000000000001</v>
      </c>
      <c r="HV38">
        <v>51.030999999999999</v>
      </c>
      <c r="HW38">
        <v>50.98</v>
      </c>
      <c r="HX38">
        <v>51.146999999999998</v>
      </c>
      <c r="HY38">
        <v>51.47</v>
      </c>
      <c r="HZ38">
        <v>51.47</v>
      </c>
      <c r="IA38">
        <v>51.63</v>
      </c>
      <c r="IB38">
        <v>52.003</v>
      </c>
      <c r="IC38">
        <v>51.825000000000003</v>
      </c>
      <c r="ID38">
        <v>52.287999999999997</v>
      </c>
      <c r="IE38">
        <v>52.362000000000002</v>
      </c>
      <c r="IF38">
        <v>52.764000000000003</v>
      </c>
      <c r="IG38">
        <v>52.954000000000001</v>
      </c>
      <c r="IH38">
        <v>53.078000000000003</v>
      </c>
      <c r="II38">
        <v>52.933</v>
      </c>
      <c r="IJ38">
        <v>53.213000000000001</v>
      </c>
      <c r="IK38">
        <v>53.308</v>
      </c>
      <c r="IL38">
        <v>54.043999999999997</v>
      </c>
      <c r="IM38">
        <v>53.944000000000003</v>
      </c>
      <c r="IN38">
        <v>54.122999999999998</v>
      </c>
      <c r="IO38">
        <v>54.33</v>
      </c>
      <c r="IP38">
        <v>54.116</v>
      </c>
      <c r="IQ38">
        <v>54.68</v>
      </c>
      <c r="IR38">
        <v>54.57</v>
      </c>
      <c r="IS38">
        <v>54.695999999999998</v>
      </c>
      <c r="IT38">
        <v>54.953000000000003</v>
      </c>
      <c r="IU38">
        <v>55.143999999999998</v>
      </c>
      <c r="IV38">
        <v>55.384999999999998</v>
      </c>
      <c r="IW38">
        <v>55.603000000000002</v>
      </c>
      <c r="IX38">
        <v>55.658000000000001</v>
      </c>
      <c r="IY38">
        <v>55.548000000000002</v>
      </c>
      <c r="IZ38">
        <v>55.832999999999998</v>
      </c>
      <c r="JA38">
        <v>56.097999999999999</v>
      </c>
      <c r="JB38">
        <v>56.018999999999998</v>
      </c>
      <c r="JC38">
        <v>56.351999999999997</v>
      </c>
      <c r="JD38">
        <v>56.506999999999998</v>
      </c>
      <c r="JE38">
        <v>56.546999999999997</v>
      </c>
      <c r="JF38">
        <v>56.478999999999999</v>
      </c>
      <c r="JG38">
        <v>56.631999999999998</v>
      </c>
      <c r="JH38">
        <v>56.694000000000003</v>
      </c>
      <c r="JI38">
        <v>56.857999999999997</v>
      </c>
      <c r="JJ38">
        <v>57.192999999999998</v>
      </c>
      <c r="JK38">
        <v>57.158999999999999</v>
      </c>
      <c r="JL38">
        <v>57.432000000000002</v>
      </c>
      <c r="JM38">
        <v>57.445</v>
      </c>
      <c r="JN38">
        <v>57.296999999999997</v>
      </c>
      <c r="JO38">
        <v>57.624000000000002</v>
      </c>
      <c r="JP38">
        <v>57.637</v>
      </c>
      <c r="JQ38">
        <v>57.808999999999997</v>
      </c>
      <c r="JR38">
        <v>57.713999999999999</v>
      </c>
      <c r="JS38">
        <v>58.246000000000002</v>
      </c>
      <c r="JT38">
        <v>57.93</v>
      </c>
      <c r="JU38">
        <v>58.085999999999999</v>
      </c>
      <c r="JV38">
        <v>58.328000000000003</v>
      </c>
      <c r="JW38">
        <v>58.436999999999998</v>
      </c>
      <c r="JX38">
        <v>58.566000000000003</v>
      </c>
      <c r="JY38">
        <v>58.773000000000003</v>
      </c>
      <c r="JZ38">
        <v>58.784999999999997</v>
      </c>
      <c r="KA38">
        <v>58.920999999999999</v>
      </c>
      <c r="KB38">
        <v>58.808</v>
      </c>
      <c r="KC38">
        <v>58.73</v>
      </c>
      <c r="KD38">
        <v>58.902000000000001</v>
      </c>
      <c r="KE38">
        <v>59.139000000000003</v>
      </c>
      <c r="KF38">
        <v>59.268000000000001</v>
      </c>
      <c r="KG38">
        <v>59.468000000000004</v>
      </c>
      <c r="KH38">
        <v>59.081000000000003</v>
      </c>
      <c r="KI38">
        <v>59.72</v>
      </c>
      <c r="KJ38">
        <v>59.436999999999998</v>
      </c>
      <c r="KK38">
        <v>59.621000000000002</v>
      </c>
      <c r="KL38">
        <v>59.375</v>
      </c>
      <c r="KM38">
        <v>59.866999999999997</v>
      </c>
      <c r="KN38">
        <v>59.54</v>
      </c>
      <c r="KO38">
        <v>59.703000000000003</v>
      </c>
      <c r="KP38">
        <v>59.86</v>
      </c>
      <c r="KQ38">
        <v>59.679000000000002</v>
      </c>
      <c r="KR38">
        <v>59.741</v>
      </c>
      <c r="KS38">
        <v>60.034999999999997</v>
      </c>
      <c r="KT38">
        <v>60.106999999999999</v>
      </c>
      <c r="KU38">
        <v>60.344999999999999</v>
      </c>
    </row>
    <row r="39" spans="1:307" x14ac:dyDescent="0.25">
      <c r="A39" t="s">
        <v>21</v>
      </c>
      <c r="B39" t="s">
        <v>22</v>
      </c>
      <c r="D39">
        <v>1</v>
      </c>
      <c r="E39">
        <v>14.64</v>
      </c>
      <c r="F39">
        <v>14.534000000000001</v>
      </c>
      <c r="G39">
        <v>14.765000000000001</v>
      </c>
      <c r="H39">
        <v>14.96</v>
      </c>
      <c r="I39">
        <v>15.03</v>
      </c>
      <c r="J39">
        <v>15.065</v>
      </c>
      <c r="K39">
        <v>15.103999999999999</v>
      </c>
      <c r="L39">
        <v>15.118</v>
      </c>
      <c r="M39">
        <v>15.125999999999999</v>
      </c>
      <c r="N39">
        <v>15.048999999999999</v>
      </c>
      <c r="O39">
        <v>15.069000000000001</v>
      </c>
      <c r="P39">
        <v>15.004</v>
      </c>
      <c r="Q39">
        <v>15.041</v>
      </c>
      <c r="R39">
        <v>15.183999999999999</v>
      </c>
      <c r="S39">
        <v>15.118</v>
      </c>
      <c r="T39">
        <v>14.978</v>
      </c>
      <c r="U39">
        <v>15.097</v>
      </c>
      <c r="V39">
        <v>15.125999999999999</v>
      </c>
      <c r="W39">
        <v>15.125999999999999</v>
      </c>
      <c r="X39">
        <v>15.117000000000001</v>
      </c>
      <c r="Y39">
        <v>15.231</v>
      </c>
      <c r="Z39">
        <v>15.156000000000001</v>
      </c>
      <c r="AA39">
        <v>15.192</v>
      </c>
      <c r="AB39">
        <v>15.207000000000001</v>
      </c>
      <c r="AC39">
        <v>15.288</v>
      </c>
      <c r="AD39">
        <v>15.279</v>
      </c>
      <c r="AE39">
        <v>15.37</v>
      </c>
      <c r="AF39">
        <v>15.3</v>
      </c>
      <c r="AG39">
        <v>15.342000000000001</v>
      </c>
      <c r="AH39">
        <v>15.355</v>
      </c>
      <c r="AI39">
        <v>15.346</v>
      </c>
      <c r="AJ39">
        <v>15.260999999999999</v>
      </c>
      <c r="AK39">
        <v>15.44</v>
      </c>
      <c r="AL39">
        <v>15.468</v>
      </c>
      <c r="AM39">
        <v>15.494</v>
      </c>
      <c r="AN39">
        <v>15.391999999999999</v>
      </c>
      <c r="AO39">
        <v>15.419</v>
      </c>
      <c r="AP39">
        <v>15.503</v>
      </c>
      <c r="AQ39">
        <v>15.603</v>
      </c>
      <c r="AR39">
        <v>15.569000000000001</v>
      </c>
      <c r="AS39">
        <v>15.593</v>
      </c>
      <c r="AT39">
        <v>15.702999999999999</v>
      </c>
      <c r="AU39">
        <v>15.766999999999999</v>
      </c>
      <c r="AV39">
        <v>15.766</v>
      </c>
      <c r="AW39">
        <v>15.836</v>
      </c>
      <c r="AX39">
        <v>16.105</v>
      </c>
      <c r="AY39">
        <v>15.978</v>
      </c>
      <c r="AZ39">
        <v>16.087</v>
      </c>
      <c r="BA39">
        <v>16.055</v>
      </c>
      <c r="BB39">
        <v>16.055</v>
      </c>
      <c r="BC39">
        <v>16.323</v>
      </c>
      <c r="BD39">
        <v>16.193000000000001</v>
      </c>
      <c r="BE39">
        <v>16.454000000000001</v>
      </c>
      <c r="BF39">
        <v>16.393000000000001</v>
      </c>
      <c r="BG39">
        <v>16.402999999999999</v>
      </c>
      <c r="BH39">
        <v>16.445</v>
      </c>
      <c r="BI39">
        <v>16.573</v>
      </c>
      <c r="BJ39">
        <v>16.73</v>
      </c>
      <c r="BK39">
        <v>16.696999999999999</v>
      </c>
      <c r="BL39">
        <v>16.782</v>
      </c>
      <c r="BM39">
        <v>16.975000000000001</v>
      </c>
      <c r="BN39">
        <v>17.122</v>
      </c>
      <c r="BO39">
        <v>17.18</v>
      </c>
      <c r="BP39">
        <v>17.323</v>
      </c>
      <c r="BQ39">
        <v>17.420999999999999</v>
      </c>
      <c r="BR39">
        <v>17.721</v>
      </c>
      <c r="BS39">
        <v>17.629000000000001</v>
      </c>
      <c r="BT39">
        <v>17.827000000000002</v>
      </c>
      <c r="BU39">
        <v>18.125</v>
      </c>
      <c r="BV39">
        <v>18.338999999999999</v>
      </c>
      <c r="BW39">
        <v>18.381</v>
      </c>
      <c r="BX39">
        <v>18.484999999999999</v>
      </c>
      <c r="BY39">
        <v>18.744</v>
      </c>
      <c r="BZ39">
        <v>19.082999999999998</v>
      </c>
      <c r="CA39">
        <v>19.422999999999998</v>
      </c>
      <c r="CB39">
        <v>19.478000000000002</v>
      </c>
      <c r="CC39">
        <v>19.734999999999999</v>
      </c>
      <c r="CD39">
        <v>20.187000000000001</v>
      </c>
      <c r="CE39">
        <v>20.417999999999999</v>
      </c>
      <c r="CF39">
        <v>20.713999999999999</v>
      </c>
      <c r="CG39">
        <v>20.934000000000001</v>
      </c>
      <c r="CH39">
        <v>21.097999999999999</v>
      </c>
      <c r="CI39">
        <v>21.481999999999999</v>
      </c>
      <c r="CJ39">
        <v>22.134</v>
      </c>
      <c r="CK39">
        <v>22.370999999999999</v>
      </c>
      <c r="CL39">
        <v>22.829000000000001</v>
      </c>
      <c r="CM39">
        <v>23.047000000000001</v>
      </c>
      <c r="CN39">
        <v>23.292999999999999</v>
      </c>
      <c r="CO39">
        <v>23.757999999999999</v>
      </c>
      <c r="CP39">
        <v>24.82</v>
      </c>
      <c r="CQ39">
        <v>25.35</v>
      </c>
      <c r="CR39">
        <v>25.613</v>
      </c>
      <c r="CS39">
        <v>26.588000000000001</v>
      </c>
      <c r="CT39">
        <v>26.882999999999999</v>
      </c>
      <c r="CU39">
        <v>28.206</v>
      </c>
      <c r="CV39">
        <v>28.882000000000001</v>
      </c>
      <c r="CW39">
        <v>29.831</v>
      </c>
      <c r="CX39">
        <v>30.52</v>
      </c>
      <c r="CY39">
        <v>31.789000000000001</v>
      </c>
      <c r="CZ39">
        <v>33.018999999999998</v>
      </c>
      <c r="DA39">
        <v>33.999000000000002</v>
      </c>
      <c r="DB39">
        <v>35.628</v>
      </c>
      <c r="DC39">
        <v>36.804000000000002</v>
      </c>
      <c r="DD39">
        <v>38.271000000000001</v>
      </c>
      <c r="DE39">
        <v>39.688000000000002</v>
      </c>
      <c r="DF39">
        <v>41.116</v>
      </c>
      <c r="DG39">
        <v>42.127000000000002</v>
      </c>
      <c r="DH39">
        <v>43.314999999999998</v>
      </c>
      <c r="DI39">
        <v>44.194000000000003</v>
      </c>
      <c r="DJ39">
        <v>44.494</v>
      </c>
      <c r="DK39">
        <v>44.93</v>
      </c>
      <c r="DL39">
        <v>45.338999999999999</v>
      </c>
      <c r="DM39">
        <v>45.831000000000003</v>
      </c>
      <c r="DN39">
        <v>46.103999999999999</v>
      </c>
      <c r="DO39">
        <v>46.432000000000002</v>
      </c>
      <c r="DP39">
        <v>46.720999999999997</v>
      </c>
      <c r="DQ39">
        <v>47.295999999999999</v>
      </c>
      <c r="DR39">
        <v>47.704000000000001</v>
      </c>
      <c r="DS39">
        <v>48.219000000000001</v>
      </c>
      <c r="DT39">
        <v>48.668999999999997</v>
      </c>
      <c r="DU39">
        <v>49.259</v>
      </c>
      <c r="DV39">
        <v>49.694000000000003</v>
      </c>
      <c r="DW39">
        <v>50.345999999999997</v>
      </c>
      <c r="DX39">
        <v>51.009</v>
      </c>
      <c r="DY39">
        <v>51.488</v>
      </c>
      <c r="DZ39">
        <v>52.037999999999997</v>
      </c>
      <c r="EA39">
        <v>52.703000000000003</v>
      </c>
      <c r="EB39">
        <v>53.246000000000002</v>
      </c>
      <c r="EC39">
        <v>53.887</v>
      </c>
      <c r="ED39">
        <v>54.170999999999999</v>
      </c>
      <c r="EE39">
        <v>54.642000000000003</v>
      </c>
      <c r="EF39">
        <v>55.110999999999997</v>
      </c>
      <c r="EG39">
        <v>55.521000000000001</v>
      </c>
      <c r="EH39">
        <v>55.959000000000003</v>
      </c>
      <c r="EI39">
        <v>56.429000000000002</v>
      </c>
      <c r="EJ39">
        <v>56.813000000000002</v>
      </c>
      <c r="EK39">
        <v>57.046999999999997</v>
      </c>
      <c r="EL39">
        <v>57.46</v>
      </c>
      <c r="EM39">
        <v>57.817</v>
      </c>
      <c r="EN39">
        <v>58.234000000000002</v>
      </c>
      <c r="EO39">
        <v>58.667000000000002</v>
      </c>
      <c r="EP39">
        <v>58.89</v>
      </c>
      <c r="EQ39">
        <v>59.186999999999998</v>
      </c>
      <c r="ER39">
        <v>59.481999999999999</v>
      </c>
      <c r="ES39">
        <v>60.069000000000003</v>
      </c>
      <c r="ET39">
        <v>60.241999999999997</v>
      </c>
      <c r="EU39">
        <v>60.6</v>
      </c>
      <c r="EV39">
        <v>60.997999999999998</v>
      </c>
      <c r="EW39">
        <v>61.264000000000003</v>
      </c>
      <c r="EX39">
        <v>61.601999999999997</v>
      </c>
      <c r="EY39">
        <v>61.768999999999998</v>
      </c>
      <c r="EZ39">
        <v>62.188000000000002</v>
      </c>
      <c r="FA39">
        <v>62.457000000000001</v>
      </c>
      <c r="FB39">
        <v>62.768999999999998</v>
      </c>
      <c r="FC39">
        <v>62.994</v>
      </c>
      <c r="FD39">
        <v>63.177999999999997</v>
      </c>
      <c r="FE39">
        <v>63.588000000000001</v>
      </c>
      <c r="FF39">
        <v>63.658999999999999</v>
      </c>
      <c r="FG39">
        <v>64.075000000000003</v>
      </c>
      <c r="FH39">
        <v>64.471999999999994</v>
      </c>
      <c r="FI39">
        <v>64.674999999999997</v>
      </c>
      <c r="FJ39">
        <v>65.108999999999995</v>
      </c>
      <c r="FK39">
        <v>65.653000000000006</v>
      </c>
      <c r="FL39">
        <v>65.762</v>
      </c>
      <c r="FM39">
        <v>66.543999999999997</v>
      </c>
      <c r="FN39">
        <v>66.674000000000007</v>
      </c>
      <c r="FO39">
        <v>66.960999999999999</v>
      </c>
      <c r="FP39">
        <v>67.37</v>
      </c>
      <c r="FQ39">
        <v>67.915000000000006</v>
      </c>
      <c r="FR39">
        <v>68.254999999999995</v>
      </c>
      <c r="FS39">
        <v>68.608999999999995</v>
      </c>
      <c r="FT39">
        <v>69.097999999999999</v>
      </c>
      <c r="FU39">
        <v>69.52</v>
      </c>
      <c r="FV39">
        <v>69.873999999999995</v>
      </c>
      <c r="FW39">
        <v>70.387</v>
      </c>
      <c r="FX39">
        <v>70.762</v>
      </c>
      <c r="FY39">
        <v>71.152000000000001</v>
      </c>
      <c r="FZ39">
        <v>71.603999999999999</v>
      </c>
      <c r="GA39">
        <v>72.221000000000004</v>
      </c>
      <c r="GB39">
        <v>72.552000000000007</v>
      </c>
      <c r="GC39">
        <v>72.936000000000007</v>
      </c>
      <c r="GD39">
        <v>73.423000000000002</v>
      </c>
      <c r="GE39">
        <v>73.646000000000001</v>
      </c>
      <c r="GF39">
        <v>73.84</v>
      </c>
      <c r="GG39">
        <v>74.102000000000004</v>
      </c>
      <c r="GH39">
        <v>74.236000000000004</v>
      </c>
      <c r="GI39">
        <v>74.697999999999993</v>
      </c>
      <c r="GJ39">
        <v>74.762</v>
      </c>
      <c r="GK39">
        <v>74.835999999999999</v>
      </c>
      <c r="GL39">
        <v>75.055000000000007</v>
      </c>
      <c r="GM39">
        <v>75.221000000000004</v>
      </c>
      <c r="GN39">
        <v>75.512</v>
      </c>
      <c r="GO39">
        <v>76.042000000000002</v>
      </c>
      <c r="GP39">
        <v>76.292000000000002</v>
      </c>
      <c r="GQ39">
        <v>76.492000000000004</v>
      </c>
      <c r="GR39">
        <v>77.733999999999995</v>
      </c>
      <c r="GS39">
        <v>77.745000000000005</v>
      </c>
      <c r="GT39">
        <v>78.207999999999998</v>
      </c>
      <c r="GU39">
        <v>78.391000000000005</v>
      </c>
      <c r="GV39">
        <v>78.822000000000003</v>
      </c>
      <c r="GW39">
        <v>79.144999999999996</v>
      </c>
      <c r="GX39">
        <v>79.424999999999997</v>
      </c>
      <c r="GY39">
        <v>79.459000000000003</v>
      </c>
      <c r="GZ39">
        <v>79.962000000000003</v>
      </c>
      <c r="HA39">
        <v>80.296999999999997</v>
      </c>
      <c r="HB39">
        <v>80.59</v>
      </c>
      <c r="HC39">
        <v>81.52</v>
      </c>
      <c r="HD39">
        <v>81.072000000000003</v>
      </c>
      <c r="HE39">
        <v>81.302999999999997</v>
      </c>
      <c r="HF39">
        <v>81.433000000000007</v>
      </c>
      <c r="HG39">
        <v>81.95</v>
      </c>
      <c r="HH39">
        <v>81.694000000000003</v>
      </c>
      <c r="HI39">
        <v>82.162000000000006</v>
      </c>
      <c r="HJ39">
        <v>82.135000000000005</v>
      </c>
      <c r="HK39">
        <v>83.028000000000006</v>
      </c>
      <c r="HL39">
        <v>82.798000000000002</v>
      </c>
      <c r="HM39">
        <v>83.039000000000001</v>
      </c>
      <c r="HN39">
        <v>83.233999999999995</v>
      </c>
      <c r="HO39">
        <v>83.201999999999998</v>
      </c>
      <c r="HP39">
        <v>83.438000000000002</v>
      </c>
      <c r="HQ39">
        <v>83.501000000000005</v>
      </c>
      <c r="HR39">
        <v>83.950999999999993</v>
      </c>
      <c r="HS39">
        <v>84.05</v>
      </c>
      <c r="HT39">
        <v>84.212999999999994</v>
      </c>
      <c r="HU39">
        <v>84.653999999999996</v>
      </c>
      <c r="HV39">
        <v>84.332999999999998</v>
      </c>
      <c r="HW39">
        <v>84.63</v>
      </c>
      <c r="HX39">
        <v>84.572000000000003</v>
      </c>
      <c r="HY39">
        <v>84.847999999999999</v>
      </c>
      <c r="HZ39">
        <v>84.876000000000005</v>
      </c>
      <c r="IA39">
        <v>84.825000000000003</v>
      </c>
      <c r="IB39">
        <v>85.242999999999995</v>
      </c>
      <c r="IC39">
        <v>85.338999999999999</v>
      </c>
      <c r="ID39">
        <v>85.53</v>
      </c>
      <c r="IE39">
        <v>85.835999999999999</v>
      </c>
      <c r="IF39">
        <v>85.787999999999997</v>
      </c>
      <c r="IG39">
        <v>85.816000000000003</v>
      </c>
      <c r="IH39">
        <v>86.046999999999997</v>
      </c>
      <c r="II39">
        <v>85.944999999999993</v>
      </c>
      <c r="IJ39">
        <v>86.215000000000003</v>
      </c>
      <c r="IK39">
        <v>86.332999999999998</v>
      </c>
      <c r="IL39">
        <v>86.492000000000004</v>
      </c>
      <c r="IM39">
        <v>86.518000000000001</v>
      </c>
      <c r="IN39">
        <v>86.673000000000002</v>
      </c>
      <c r="IO39">
        <v>87.152000000000001</v>
      </c>
      <c r="IP39">
        <v>86.876000000000005</v>
      </c>
      <c r="IQ39">
        <v>86.944999999999993</v>
      </c>
      <c r="IR39">
        <v>87.251999999999995</v>
      </c>
      <c r="IS39">
        <v>87.218999999999994</v>
      </c>
      <c r="IT39">
        <v>87.322999999999993</v>
      </c>
      <c r="IU39">
        <v>87.427999999999997</v>
      </c>
      <c r="IV39">
        <v>87.632000000000005</v>
      </c>
      <c r="IW39">
        <v>87.784999999999997</v>
      </c>
      <c r="IX39">
        <v>87.79</v>
      </c>
      <c r="IY39">
        <v>87.948999999999998</v>
      </c>
      <c r="IZ39">
        <v>88.135999999999996</v>
      </c>
      <c r="JA39">
        <v>88.24</v>
      </c>
      <c r="JB39">
        <v>88.308000000000007</v>
      </c>
      <c r="JC39">
        <v>88.436000000000007</v>
      </c>
      <c r="JD39">
        <v>88.424999999999997</v>
      </c>
      <c r="JE39">
        <v>88.694999999999993</v>
      </c>
      <c r="JF39">
        <v>88.834999999999994</v>
      </c>
      <c r="JG39">
        <v>88.953999999999994</v>
      </c>
      <c r="JH39">
        <v>88.876999999999995</v>
      </c>
      <c r="JI39">
        <v>89.171999999999997</v>
      </c>
      <c r="JJ39">
        <v>89.224999999999994</v>
      </c>
      <c r="JK39">
        <v>89.171999999999997</v>
      </c>
      <c r="JL39">
        <v>89.444999999999993</v>
      </c>
      <c r="JM39">
        <v>89.42</v>
      </c>
      <c r="JN39">
        <v>89.676000000000002</v>
      </c>
      <c r="JO39">
        <v>89.637</v>
      </c>
      <c r="JP39">
        <v>89.694000000000003</v>
      </c>
      <c r="JQ39">
        <v>89.95</v>
      </c>
      <c r="JR39">
        <v>90.003</v>
      </c>
      <c r="JS39">
        <v>90.141000000000005</v>
      </c>
      <c r="JT39">
        <v>90.241</v>
      </c>
      <c r="JU39">
        <v>90.350999999999999</v>
      </c>
      <c r="JV39">
        <v>90.305000000000007</v>
      </c>
      <c r="JW39">
        <v>90.605000000000004</v>
      </c>
      <c r="JX39">
        <v>90.594999999999999</v>
      </c>
      <c r="JY39">
        <v>90.412999999999997</v>
      </c>
      <c r="JZ39">
        <v>90.677000000000007</v>
      </c>
      <c r="KA39">
        <v>90.769000000000005</v>
      </c>
      <c r="KB39">
        <v>90.897000000000006</v>
      </c>
      <c r="KC39">
        <v>90.896000000000001</v>
      </c>
      <c r="KD39">
        <v>91.069000000000003</v>
      </c>
      <c r="KE39">
        <v>90.988</v>
      </c>
      <c r="KF39">
        <v>91.123999999999995</v>
      </c>
      <c r="KG39">
        <v>91.305999999999997</v>
      </c>
      <c r="KH39">
        <v>91.424000000000007</v>
      </c>
      <c r="KI39">
        <v>91.58</v>
      </c>
      <c r="KJ39">
        <v>91.588999999999999</v>
      </c>
      <c r="KK39">
        <v>91.58</v>
      </c>
      <c r="KL39">
        <v>91.58</v>
      </c>
      <c r="KM39">
        <v>91.744</v>
      </c>
      <c r="KN39">
        <v>91.9</v>
      </c>
      <c r="KO39">
        <v>91.908000000000001</v>
      </c>
      <c r="KP39">
        <v>92.009</v>
      </c>
      <c r="KQ39">
        <v>92.117000000000004</v>
      </c>
      <c r="KR39">
        <v>91.989000000000004</v>
      </c>
      <c r="KS39">
        <v>92.117000000000004</v>
      </c>
      <c r="KT39">
        <v>92.254999999999995</v>
      </c>
      <c r="KU39">
        <v>92.337000000000003</v>
      </c>
    </row>
    <row r="40" spans="1:307" x14ac:dyDescent="0.25">
      <c r="A40" t="s">
        <v>87</v>
      </c>
      <c r="B40" t="s">
        <v>88</v>
      </c>
      <c r="D40">
        <v>1</v>
      </c>
      <c r="E40">
        <v>15.974</v>
      </c>
      <c r="F40">
        <v>15.705</v>
      </c>
      <c r="G40">
        <v>15.657</v>
      </c>
      <c r="H40">
        <v>15.638</v>
      </c>
      <c r="I40">
        <v>15.743</v>
      </c>
      <c r="J40">
        <v>15.811</v>
      </c>
      <c r="K40">
        <v>15.831</v>
      </c>
      <c r="L40">
        <v>15.901</v>
      </c>
      <c r="M40">
        <v>15.914</v>
      </c>
      <c r="N40">
        <v>15.84</v>
      </c>
      <c r="O40">
        <v>15.888999999999999</v>
      </c>
      <c r="P40">
        <v>15.933</v>
      </c>
      <c r="Q40">
        <v>15.922000000000001</v>
      </c>
      <c r="R40">
        <v>15.879</v>
      </c>
      <c r="S40">
        <v>15.976000000000001</v>
      </c>
      <c r="T40">
        <v>15.968999999999999</v>
      </c>
      <c r="U40">
        <v>16.010000000000002</v>
      </c>
      <c r="V40">
        <v>16.07</v>
      </c>
      <c r="W40">
        <v>15.989000000000001</v>
      </c>
      <c r="X40">
        <v>16.061</v>
      </c>
      <c r="Y40">
        <v>15.904999999999999</v>
      </c>
      <c r="Z40">
        <v>15.885999999999999</v>
      </c>
      <c r="AA40">
        <v>15.895</v>
      </c>
      <c r="AB40">
        <v>15.912000000000001</v>
      </c>
      <c r="AC40">
        <v>15.911</v>
      </c>
      <c r="AD40">
        <v>15.955</v>
      </c>
      <c r="AE40">
        <v>16.074999999999999</v>
      </c>
      <c r="AF40">
        <v>16.14</v>
      </c>
      <c r="AG40">
        <v>15.965</v>
      </c>
      <c r="AH40">
        <v>16.059000000000001</v>
      </c>
      <c r="AI40">
        <v>15.994999999999999</v>
      </c>
      <c r="AJ40">
        <v>15.911</v>
      </c>
      <c r="AK40">
        <v>15.901999999999999</v>
      </c>
      <c r="AL40">
        <v>16.094999999999999</v>
      </c>
      <c r="AM40">
        <v>15.983000000000001</v>
      </c>
      <c r="AN40">
        <v>15.965</v>
      </c>
      <c r="AO40">
        <v>15.938000000000001</v>
      </c>
      <c r="AP40">
        <v>16.074000000000002</v>
      </c>
      <c r="AQ40">
        <v>15.983000000000001</v>
      </c>
      <c r="AR40">
        <v>15.949</v>
      </c>
      <c r="AS40">
        <v>15.946999999999999</v>
      </c>
      <c r="AT40">
        <v>16.001999999999999</v>
      </c>
      <c r="AU40">
        <v>15.984</v>
      </c>
      <c r="AV40">
        <v>15.956</v>
      </c>
      <c r="AW40">
        <v>15.999000000000001</v>
      </c>
      <c r="AX40">
        <v>16.105</v>
      </c>
      <c r="AY40">
        <v>16.114000000000001</v>
      </c>
      <c r="AZ40">
        <v>16.059999999999999</v>
      </c>
      <c r="BA40">
        <v>16.082000000000001</v>
      </c>
      <c r="BB40">
        <v>16.11</v>
      </c>
      <c r="BC40">
        <v>16.105</v>
      </c>
      <c r="BD40">
        <v>15.975</v>
      </c>
      <c r="BE40">
        <v>15.991</v>
      </c>
      <c r="BF40">
        <v>16.065999999999999</v>
      </c>
      <c r="BG40">
        <v>16.158000000000001</v>
      </c>
      <c r="BH40">
        <v>16.119</v>
      </c>
      <c r="BI40">
        <v>16.11</v>
      </c>
      <c r="BJ40">
        <v>16.076000000000001</v>
      </c>
      <c r="BK40">
        <v>16.207000000000001</v>
      </c>
      <c r="BL40">
        <v>16.265000000000001</v>
      </c>
      <c r="BM40">
        <v>16.103000000000002</v>
      </c>
      <c r="BN40">
        <v>16.143000000000001</v>
      </c>
      <c r="BO40">
        <v>16.224</v>
      </c>
      <c r="BP40">
        <v>16.177</v>
      </c>
      <c r="BQ40">
        <v>16.085999999999999</v>
      </c>
      <c r="BR40">
        <v>16.167000000000002</v>
      </c>
      <c r="BS40">
        <v>16.158000000000001</v>
      </c>
      <c r="BT40">
        <v>16.11</v>
      </c>
      <c r="BU40">
        <v>16.295999999999999</v>
      </c>
      <c r="BV40">
        <v>16.102</v>
      </c>
      <c r="BW40">
        <v>16.224</v>
      </c>
      <c r="BX40">
        <v>16.276</v>
      </c>
      <c r="BY40">
        <v>16.202999999999999</v>
      </c>
      <c r="BZ40">
        <v>16.349</v>
      </c>
      <c r="CA40">
        <v>16.286000000000001</v>
      </c>
      <c r="CB40">
        <v>16.395</v>
      </c>
      <c r="CC40">
        <v>16.323</v>
      </c>
      <c r="CD40">
        <v>16.312999999999999</v>
      </c>
      <c r="CE40">
        <v>16.268999999999998</v>
      </c>
      <c r="CF40">
        <v>16.32</v>
      </c>
      <c r="CG40">
        <v>16.3</v>
      </c>
      <c r="CH40">
        <v>16.3</v>
      </c>
      <c r="CI40">
        <v>16.323</v>
      </c>
      <c r="CJ40">
        <v>16.382000000000001</v>
      </c>
      <c r="CK40">
        <v>16.329000000000001</v>
      </c>
      <c r="CL40">
        <v>16.216999999999999</v>
      </c>
      <c r="CM40">
        <v>16.344999999999999</v>
      </c>
      <c r="CN40">
        <v>16.411999999999999</v>
      </c>
      <c r="CO40">
        <v>16.472999999999999</v>
      </c>
      <c r="CP40">
        <v>16.274999999999999</v>
      </c>
      <c r="CQ40">
        <v>16.355</v>
      </c>
      <c r="CR40">
        <v>16.347999999999999</v>
      </c>
      <c r="CS40">
        <v>16.344999999999999</v>
      </c>
      <c r="CT40">
        <v>16.353000000000002</v>
      </c>
      <c r="CU40">
        <v>16.363</v>
      </c>
      <c r="CV40">
        <v>16.314</v>
      </c>
      <c r="CW40">
        <v>16.315999999999999</v>
      </c>
      <c r="CX40">
        <v>16.303999999999998</v>
      </c>
      <c r="CY40">
        <v>16.343</v>
      </c>
      <c r="CZ40">
        <v>16.318999999999999</v>
      </c>
      <c r="DA40">
        <v>16.456</v>
      </c>
      <c r="DB40">
        <v>16.456</v>
      </c>
      <c r="DC40">
        <v>16.372</v>
      </c>
      <c r="DD40">
        <v>16.518999999999998</v>
      </c>
      <c r="DE40">
        <v>16.463999999999999</v>
      </c>
      <c r="DF40">
        <v>16.43</v>
      </c>
      <c r="DG40">
        <v>16.420000000000002</v>
      </c>
      <c r="DH40">
        <v>16.372</v>
      </c>
      <c r="DI40">
        <v>16.440000000000001</v>
      </c>
      <c r="DJ40">
        <v>16.395</v>
      </c>
      <c r="DK40">
        <v>16.405000000000001</v>
      </c>
      <c r="DL40">
        <v>16.407</v>
      </c>
      <c r="DM40">
        <v>16.489000000000001</v>
      </c>
      <c r="DN40">
        <v>16.414999999999999</v>
      </c>
      <c r="DO40">
        <v>16.561</v>
      </c>
      <c r="DP40">
        <v>16.446999999999999</v>
      </c>
      <c r="DQ40">
        <v>16.547999999999998</v>
      </c>
      <c r="DR40">
        <v>16.402000000000001</v>
      </c>
      <c r="DS40">
        <v>16.492999999999999</v>
      </c>
      <c r="DT40">
        <v>16.486999999999998</v>
      </c>
      <c r="DU40">
        <v>16.574999999999999</v>
      </c>
      <c r="DV40">
        <v>16.527999999999999</v>
      </c>
      <c r="DW40">
        <v>16.690999999999999</v>
      </c>
      <c r="DX40">
        <v>16.602</v>
      </c>
      <c r="DY40">
        <v>16.588999999999999</v>
      </c>
      <c r="DZ40">
        <v>16.571000000000002</v>
      </c>
      <c r="EA40">
        <v>16.657</v>
      </c>
      <c r="EB40">
        <v>16.581</v>
      </c>
      <c r="EC40">
        <v>16.513000000000002</v>
      </c>
      <c r="ED40">
        <v>16.489000000000001</v>
      </c>
      <c r="EE40">
        <v>16.63</v>
      </c>
      <c r="EF40">
        <v>16.748999999999999</v>
      </c>
      <c r="EG40">
        <v>16.585000000000001</v>
      </c>
      <c r="EH40">
        <v>16.831</v>
      </c>
      <c r="EI40">
        <v>16.731999999999999</v>
      </c>
      <c r="EJ40">
        <v>16.692</v>
      </c>
      <c r="EK40">
        <v>16.713999999999999</v>
      </c>
      <c r="EL40">
        <v>16.709</v>
      </c>
      <c r="EM40">
        <v>16.831</v>
      </c>
      <c r="EN40">
        <v>16.731999999999999</v>
      </c>
      <c r="EO40">
        <v>16.847999999999999</v>
      </c>
      <c r="EP40">
        <v>16.864999999999998</v>
      </c>
      <c r="EQ40">
        <v>16.93</v>
      </c>
      <c r="ER40">
        <v>16.966999999999999</v>
      </c>
      <c r="ES40">
        <v>16.971</v>
      </c>
      <c r="ET40">
        <v>16.981000000000002</v>
      </c>
      <c r="EU40">
        <v>16.95</v>
      </c>
      <c r="EV40">
        <v>17.029</v>
      </c>
      <c r="EW40">
        <v>17.05</v>
      </c>
      <c r="EX40">
        <v>17.059999999999999</v>
      </c>
      <c r="EY40">
        <v>17.135000000000002</v>
      </c>
      <c r="EZ40">
        <v>17.125</v>
      </c>
      <c r="FA40">
        <v>17.254999999999999</v>
      </c>
      <c r="FB40">
        <v>17.248000000000001</v>
      </c>
      <c r="FC40">
        <v>17.553999999999998</v>
      </c>
      <c r="FD40">
        <v>17.411999999999999</v>
      </c>
      <c r="FE40">
        <v>17.384</v>
      </c>
      <c r="FF40">
        <v>17.456</v>
      </c>
      <c r="FG40">
        <v>17.48</v>
      </c>
      <c r="FH40">
        <v>17.585999999999999</v>
      </c>
      <c r="FI40">
        <v>17.596</v>
      </c>
      <c r="FJ40">
        <v>17.61</v>
      </c>
      <c r="FK40">
        <v>17.686</v>
      </c>
      <c r="FL40">
        <v>17.686</v>
      </c>
      <c r="FM40">
        <v>17.86</v>
      </c>
      <c r="FN40">
        <v>17.771999999999998</v>
      </c>
      <c r="FO40">
        <v>17.844000000000001</v>
      </c>
      <c r="FP40">
        <v>17.864000000000001</v>
      </c>
      <c r="FQ40">
        <v>17.815000000000001</v>
      </c>
      <c r="FR40">
        <v>17.934999999999999</v>
      </c>
      <c r="FS40">
        <v>18.164999999999999</v>
      </c>
      <c r="FT40">
        <v>18.001999999999999</v>
      </c>
      <c r="FU40">
        <v>18.25</v>
      </c>
      <c r="FV40">
        <v>18.332000000000001</v>
      </c>
      <c r="FW40">
        <v>18.241</v>
      </c>
      <c r="FX40">
        <v>18.309999999999999</v>
      </c>
      <c r="FY40">
        <v>18.440999999999999</v>
      </c>
      <c r="FZ40">
        <v>18.431999999999999</v>
      </c>
      <c r="GA40">
        <v>18.484999999999999</v>
      </c>
      <c r="GB40">
        <v>18.573</v>
      </c>
      <c r="GC40">
        <v>18.777999999999999</v>
      </c>
      <c r="GD40">
        <v>18.765000000000001</v>
      </c>
      <c r="GE40">
        <v>18.812999999999999</v>
      </c>
      <c r="GF40">
        <v>18.861000000000001</v>
      </c>
      <c r="GG40">
        <v>18.872</v>
      </c>
      <c r="GH40">
        <v>19.027999999999999</v>
      </c>
      <c r="GI40">
        <v>19.164000000000001</v>
      </c>
      <c r="GJ40">
        <v>19.341999999999999</v>
      </c>
      <c r="GK40">
        <v>19.170999999999999</v>
      </c>
      <c r="GL40">
        <v>19.381</v>
      </c>
      <c r="GM40">
        <v>19.335000000000001</v>
      </c>
      <c r="GN40">
        <v>19.306999999999999</v>
      </c>
      <c r="GO40">
        <v>19.431999999999999</v>
      </c>
      <c r="GP40">
        <v>19.556000000000001</v>
      </c>
      <c r="GQ40">
        <v>19.707000000000001</v>
      </c>
      <c r="GR40">
        <v>19.882000000000001</v>
      </c>
      <c r="GS40">
        <v>19.879000000000001</v>
      </c>
      <c r="GT40">
        <v>19.905999999999999</v>
      </c>
      <c r="GU40">
        <v>19.972000000000001</v>
      </c>
      <c r="GV40">
        <v>19.937000000000001</v>
      </c>
      <c r="GW40">
        <v>20.228999999999999</v>
      </c>
      <c r="GX40">
        <v>20.297999999999998</v>
      </c>
      <c r="GY40">
        <v>20.395</v>
      </c>
      <c r="GZ40">
        <v>20.555</v>
      </c>
      <c r="HA40">
        <v>20.55</v>
      </c>
      <c r="HB40">
        <v>20.725000000000001</v>
      </c>
      <c r="HC40">
        <v>20.795000000000002</v>
      </c>
      <c r="HD40">
        <v>20.757999999999999</v>
      </c>
      <c r="HE40">
        <v>20.766999999999999</v>
      </c>
      <c r="HF40">
        <v>21.024999999999999</v>
      </c>
      <c r="HG40">
        <v>21.052</v>
      </c>
      <c r="HH40">
        <v>21.158999999999999</v>
      </c>
      <c r="HI40">
        <v>21.276</v>
      </c>
      <c r="HJ40">
        <v>21.33</v>
      </c>
      <c r="HK40">
        <v>21.268000000000001</v>
      </c>
      <c r="HL40">
        <v>21.529</v>
      </c>
      <c r="HM40">
        <v>21.643999999999998</v>
      </c>
      <c r="HN40">
        <v>21.74</v>
      </c>
      <c r="HO40">
        <v>21.808</v>
      </c>
      <c r="HP40">
        <v>21.97</v>
      </c>
      <c r="HQ40">
        <v>21.89</v>
      </c>
      <c r="HR40">
        <v>22.201000000000001</v>
      </c>
      <c r="HS40">
        <v>22.288</v>
      </c>
      <c r="HT40">
        <v>22.151</v>
      </c>
      <c r="HU40">
        <v>22.356000000000002</v>
      </c>
      <c r="HV40">
        <v>22.474</v>
      </c>
      <c r="HW40">
        <v>22.724</v>
      </c>
      <c r="HX40">
        <v>22.629000000000001</v>
      </c>
      <c r="HY40">
        <v>22.888000000000002</v>
      </c>
      <c r="HZ40">
        <v>23.132999999999999</v>
      </c>
      <c r="IA40">
        <v>23.364000000000001</v>
      </c>
      <c r="IB40">
        <v>23.489000000000001</v>
      </c>
      <c r="IC40">
        <v>23.704999999999998</v>
      </c>
      <c r="ID40">
        <v>23.896000000000001</v>
      </c>
      <c r="IE40">
        <v>24.276</v>
      </c>
      <c r="IF40">
        <v>24.312999999999999</v>
      </c>
      <c r="IG40">
        <v>24.693999999999999</v>
      </c>
      <c r="IH40">
        <v>24.876999999999999</v>
      </c>
      <c r="II40">
        <v>25.038</v>
      </c>
      <c r="IJ40">
        <v>25.529</v>
      </c>
      <c r="IK40">
        <v>25.81</v>
      </c>
      <c r="IL40">
        <v>25.295000000000002</v>
      </c>
      <c r="IM40">
        <v>25.513999999999999</v>
      </c>
      <c r="IN40">
        <v>25.969000000000001</v>
      </c>
      <c r="IO40">
        <v>25.635000000000002</v>
      </c>
      <c r="IP40">
        <v>25.759</v>
      </c>
      <c r="IQ40">
        <v>26.19</v>
      </c>
      <c r="IR40">
        <v>26.491</v>
      </c>
      <c r="IS40">
        <v>26.815999999999999</v>
      </c>
      <c r="IT40">
        <v>27.530999999999999</v>
      </c>
      <c r="IU40">
        <v>27.312999999999999</v>
      </c>
      <c r="IV40">
        <v>27.46</v>
      </c>
      <c r="IW40">
        <v>27.76</v>
      </c>
      <c r="IX40">
        <v>28.443999999999999</v>
      </c>
      <c r="IY40">
        <v>28.661000000000001</v>
      </c>
      <c r="IZ40">
        <v>29.324000000000002</v>
      </c>
      <c r="JA40">
        <v>29.459</v>
      </c>
      <c r="JB40">
        <v>29.8</v>
      </c>
      <c r="JC40">
        <v>30.417000000000002</v>
      </c>
      <c r="JD40">
        <v>30.879000000000001</v>
      </c>
      <c r="JE40">
        <v>31.408999999999999</v>
      </c>
      <c r="JF40">
        <v>32.055</v>
      </c>
      <c r="JG40">
        <v>31.856999999999999</v>
      </c>
      <c r="JH40">
        <v>31.745999999999999</v>
      </c>
      <c r="JI40">
        <v>32.807000000000002</v>
      </c>
      <c r="JJ40">
        <v>33.073</v>
      </c>
      <c r="JK40">
        <v>32.834000000000003</v>
      </c>
      <c r="JL40">
        <v>33.298999999999999</v>
      </c>
      <c r="JM40">
        <v>33.533000000000001</v>
      </c>
      <c r="JN40">
        <v>34.209000000000003</v>
      </c>
      <c r="JO40">
        <v>34.283999999999999</v>
      </c>
      <c r="JP40">
        <v>35.390999999999998</v>
      </c>
      <c r="JQ40">
        <v>35.826999999999998</v>
      </c>
      <c r="JR40">
        <v>35.869999999999997</v>
      </c>
      <c r="JS40">
        <v>36.646000000000001</v>
      </c>
      <c r="JT40">
        <v>36.981000000000002</v>
      </c>
      <c r="JU40">
        <v>37.505000000000003</v>
      </c>
      <c r="JV40">
        <v>38.366999999999997</v>
      </c>
      <c r="JW40">
        <v>38.831000000000003</v>
      </c>
      <c r="JX40">
        <v>39.408000000000001</v>
      </c>
      <c r="JY40">
        <v>39.81</v>
      </c>
      <c r="JZ40">
        <v>40.664999999999999</v>
      </c>
      <c r="KA40">
        <v>41.045000000000002</v>
      </c>
      <c r="KB40">
        <v>41.494999999999997</v>
      </c>
      <c r="KC40">
        <v>42.195999999999998</v>
      </c>
      <c r="KD40">
        <v>42.680999999999997</v>
      </c>
      <c r="KE40">
        <v>43.173999999999999</v>
      </c>
      <c r="KF40">
        <v>44.212000000000003</v>
      </c>
      <c r="KG40">
        <v>44.737000000000002</v>
      </c>
      <c r="KH40">
        <v>45.329000000000001</v>
      </c>
      <c r="KI40">
        <v>46.215000000000003</v>
      </c>
      <c r="KJ40">
        <v>46.396000000000001</v>
      </c>
      <c r="KK40">
        <v>47.253999999999998</v>
      </c>
      <c r="KL40">
        <v>47.856000000000002</v>
      </c>
      <c r="KM40">
        <v>48.731000000000002</v>
      </c>
      <c r="KN40">
        <v>49.813000000000002</v>
      </c>
      <c r="KO40">
        <v>50.564</v>
      </c>
      <c r="KP40">
        <v>51.454000000000001</v>
      </c>
      <c r="KQ40">
        <v>52.24</v>
      </c>
      <c r="KR40">
        <v>53.290999999999997</v>
      </c>
      <c r="KS40">
        <v>53.936</v>
      </c>
      <c r="KT40">
        <v>54.548000000000002</v>
      </c>
      <c r="KU40">
        <v>55.664999999999999</v>
      </c>
    </row>
    <row r="41" spans="1:307" x14ac:dyDescent="0.25">
      <c r="A41" t="s">
        <v>57</v>
      </c>
      <c r="B41" t="s">
        <v>58</v>
      </c>
      <c r="D41">
        <v>1</v>
      </c>
      <c r="E41">
        <v>16.919</v>
      </c>
      <c r="F41">
        <v>16.728999999999999</v>
      </c>
      <c r="G41">
        <v>16.747</v>
      </c>
      <c r="H41">
        <v>16.795000000000002</v>
      </c>
      <c r="I41">
        <v>17.093</v>
      </c>
      <c r="J41">
        <v>17.096</v>
      </c>
      <c r="K41">
        <v>17.05</v>
      </c>
      <c r="L41">
        <v>17.102</v>
      </c>
      <c r="M41">
        <v>17.253</v>
      </c>
      <c r="N41">
        <v>17.105</v>
      </c>
      <c r="O41">
        <v>17.210999999999999</v>
      </c>
      <c r="P41">
        <v>17.074999999999999</v>
      </c>
      <c r="Q41">
        <v>17.228000000000002</v>
      </c>
      <c r="R41">
        <v>17.108000000000001</v>
      </c>
      <c r="S41">
        <v>17.155000000000001</v>
      </c>
      <c r="T41">
        <v>17.122</v>
      </c>
      <c r="U41">
        <v>17.085000000000001</v>
      </c>
      <c r="V41">
        <v>17.175999999999998</v>
      </c>
      <c r="W41">
        <v>17.149000000000001</v>
      </c>
      <c r="X41">
        <v>17.408000000000001</v>
      </c>
      <c r="Y41">
        <v>17.172000000000001</v>
      </c>
      <c r="Z41">
        <v>17.209</v>
      </c>
      <c r="AA41">
        <v>17.111000000000001</v>
      </c>
      <c r="AB41">
        <v>17.132000000000001</v>
      </c>
      <c r="AC41">
        <v>17.155000000000001</v>
      </c>
      <c r="AD41">
        <v>17.145</v>
      </c>
      <c r="AE41">
        <v>17.132000000000001</v>
      </c>
      <c r="AF41">
        <v>17.061</v>
      </c>
      <c r="AG41">
        <v>17.21</v>
      </c>
      <c r="AH41">
        <v>17.303999999999998</v>
      </c>
      <c r="AI41">
        <v>17.213000000000001</v>
      </c>
      <c r="AJ41">
        <v>17.128</v>
      </c>
      <c r="AK41">
        <v>17.234000000000002</v>
      </c>
      <c r="AL41">
        <v>17.105</v>
      </c>
      <c r="AM41">
        <v>17.207000000000001</v>
      </c>
      <c r="AN41">
        <v>17.248000000000001</v>
      </c>
      <c r="AO41">
        <v>17.193000000000001</v>
      </c>
      <c r="AP41">
        <v>17.135000000000002</v>
      </c>
      <c r="AQ41">
        <v>17.178999999999998</v>
      </c>
      <c r="AR41">
        <v>17.25</v>
      </c>
      <c r="AS41">
        <v>17.359000000000002</v>
      </c>
      <c r="AT41">
        <v>17.145</v>
      </c>
      <c r="AU41">
        <v>17.149000000000001</v>
      </c>
      <c r="AV41">
        <v>17.178999999999998</v>
      </c>
      <c r="AW41">
        <v>17.114999999999998</v>
      </c>
      <c r="AX41">
        <v>17.169</v>
      </c>
      <c r="AY41">
        <v>17.18</v>
      </c>
      <c r="AZ41">
        <v>17.289000000000001</v>
      </c>
      <c r="BA41">
        <v>17.364000000000001</v>
      </c>
      <c r="BB41">
        <v>17.335999999999999</v>
      </c>
      <c r="BC41">
        <v>17.251000000000001</v>
      </c>
      <c r="BD41">
        <v>17.257999999999999</v>
      </c>
      <c r="BE41">
        <v>17.271000000000001</v>
      </c>
      <c r="BF41">
        <v>17.265000000000001</v>
      </c>
      <c r="BG41">
        <v>17.274999999999999</v>
      </c>
      <c r="BH41">
        <v>17.234000000000002</v>
      </c>
      <c r="BI41">
        <v>17.364000000000001</v>
      </c>
      <c r="BJ41">
        <v>17.411000000000001</v>
      </c>
      <c r="BK41">
        <v>17.295000000000002</v>
      </c>
      <c r="BL41">
        <v>17.489000000000001</v>
      </c>
      <c r="BM41">
        <v>17.437999999999999</v>
      </c>
      <c r="BN41">
        <v>17.448</v>
      </c>
      <c r="BO41">
        <v>17.370999999999999</v>
      </c>
      <c r="BP41">
        <v>17.459</v>
      </c>
      <c r="BQ41">
        <v>17.34</v>
      </c>
      <c r="BR41">
        <v>17.367000000000001</v>
      </c>
      <c r="BS41">
        <v>17.356999999999999</v>
      </c>
      <c r="BT41">
        <v>17.445</v>
      </c>
      <c r="BU41">
        <v>17.442</v>
      </c>
      <c r="BV41">
        <v>17.439</v>
      </c>
      <c r="BW41">
        <v>17.370999999999999</v>
      </c>
      <c r="BX41">
        <v>17.367000000000001</v>
      </c>
      <c r="BY41">
        <v>17.486999999999998</v>
      </c>
      <c r="BZ41">
        <v>17.414999999999999</v>
      </c>
      <c r="CA41">
        <v>17.350000000000001</v>
      </c>
      <c r="CB41">
        <v>17.376999999999999</v>
      </c>
      <c r="CC41">
        <v>17.388000000000002</v>
      </c>
      <c r="CD41">
        <v>17.459</v>
      </c>
      <c r="CE41">
        <v>17.388000000000002</v>
      </c>
      <c r="CF41">
        <v>17.466000000000001</v>
      </c>
      <c r="CG41">
        <v>17.445</v>
      </c>
      <c r="CH41">
        <v>17.445</v>
      </c>
      <c r="CI41">
        <v>17.47</v>
      </c>
      <c r="CJ41">
        <v>17.445</v>
      </c>
      <c r="CK41">
        <v>17.498999999999999</v>
      </c>
      <c r="CL41">
        <v>17.414000000000001</v>
      </c>
      <c r="CM41">
        <v>17.434999999999999</v>
      </c>
      <c r="CN41">
        <v>17.477</v>
      </c>
      <c r="CO41">
        <v>17.396999999999998</v>
      </c>
      <c r="CP41">
        <v>17.581</v>
      </c>
      <c r="CQ41">
        <v>17.609000000000002</v>
      </c>
      <c r="CR41">
        <v>17.492999999999999</v>
      </c>
      <c r="CS41">
        <v>17.68</v>
      </c>
      <c r="CT41">
        <v>17.658999999999999</v>
      </c>
      <c r="CU41">
        <v>17.670000000000002</v>
      </c>
      <c r="CV41">
        <v>17.536000000000001</v>
      </c>
      <c r="CW41">
        <v>17.567</v>
      </c>
      <c r="CX41">
        <v>17.687999999999999</v>
      </c>
      <c r="CY41">
        <v>17.620999999999999</v>
      </c>
      <c r="CZ41">
        <v>17.734000000000002</v>
      </c>
      <c r="DA41">
        <v>17.597000000000001</v>
      </c>
      <c r="DB41">
        <v>17.597000000000001</v>
      </c>
      <c r="DC41">
        <v>17.68</v>
      </c>
      <c r="DD41">
        <v>17.690999999999999</v>
      </c>
      <c r="DE41">
        <v>17.771999999999998</v>
      </c>
      <c r="DF41">
        <v>17.765000000000001</v>
      </c>
      <c r="DG41">
        <v>17.727</v>
      </c>
      <c r="DH41">
        <v>17.516999999999999</v>
      </c>
      <c r="DI41">
        <v>17.667000000000002</v>
      </c>
      <c r="DJ41">
        <v>17.867999999999999</v>
      </c>
      <c r="DK41">
        <v>17.77</v>
      </c>
      <c r="DL41">
        <v>17.884</v>
      </c>
      <c r="DM41">
        <v>17.829000000000001</v>
      </c>
      <c r="DN41">
        <v>17.861999999999998</v>
      </c>
      <c r="DO41">
        <v>17.791</v>
      </c>
      <c r="DP41">
        <v>17.946999999999999</v>
      </c>
      <c r="DQ41">
        <v>17.885999999999999</v>
      </c>
      <c r="DR41">
        <v>17.875</v>
      </c>
      <c r="DS41">
        <v>17.969000000000001</v>
      </c>
      <c r="DT41">
        <v>18.015999999999998</v>
      </c>
      <c r="DU41">
        <v>17.969000000000001</v>
      </c>
      <c r="DV41">
        <v>18.027999999999999</v>
      </c>
      <c r="DW41">
        <v>18.113</v>
      </c>
      <c r="DX41">
        <v>18.106000000000002</v>
      </c>
      <c r="DY41">
        <v>18.064</v>
      </c>
      <c r="DZ41">
        <v>18.157</v>
      </c>
      <c r="EA41">
        <v>18.213999999999999</v>
      </c>
      <c r="EB41">
        <v>18.25</v>
      </c>
      <c r="EC41">
        <v>18.318000000000001</v>
      </c>
      <c r="ED41">
        <v>18.349</v>
      </c>
      <c r="EE41">
        <v>18.323</v>
      </c>
      <c r="EF41">
        <v>18.416</v>
      </c>
      <c r="EG41">
        <v>18.498000000000001</v>
      </c>
      <c r="EH41">
        <v>18.553000000000001</v>
      </c>
      <c r="EI41">
        <v>18.564</v>
      </c>
      <c r="EJ41">
        <v>18.792000000000002</v>
      </c>
      <c r="EK41">
        <v>18.795999999999999</v>
      </c>
      <c r="EL41">
        <v>18.780999999999999</v>
      </c>
      <c r="EM41">
        <v>18.853000000000002</v>
      </c>
      <c r="EN41">
        <v>19.001000000000001</v>
      </c>
      <c r="EO41">
        <v>18.927</v>
      </c>
      <c r="EP41">
        <v>19.11</v>
      </c>
      <c r="EQ41">
        <v>19.172999999999998</v>
      </c>
      <c r="ER41">
        <v>19.242000000000001</v>
      </c>
      <c r="ES41">
        <v>19.411000000000001</v>
      </c>
      <c r="ET41">
        <v>19.414999999999999</v>
      </c>
      <c r="EU41">
        <v>19.388000000000002</v>
      </c>
      <c r="EV41">
        <v>19.437999999999999</v>
      </c>
      <c r="EW41">
        <v>19.544</v>
      </c>
      <c r="EX41">
        <v>19.748000000000001</v>
      </c>
      <c r="EY41">
        <v>19.739999999999998</v>
      </c>
      <c r="EZ41">
        <v>20.033999999999999</v>
      </c>
      <c r="FA41">
        <v>20.044</v>
      </c>
      <c r="FB41">
        <v>20.167999999999999</v>
      </c>
      <c r="FC41">
        <v>20.28</v>
      </c>
      <c r="FD41">
        <v>20.359000000000002</v>
      </c>
      <c r="FE41">
        <v>20.414000000000001</v>
      </c>
      <c r="FF41">
        <v>20.565000000000001</v>
      </c>
      <c r="FG41">
        <v>20.757999999999999</v>
      </c>
      <c r="FH41">
        <v>20.863</v>
      </c>
      <c r="FI41">
        <v>20.957000000000001</v>
      </c>
      <c r="FJ41">
        <v>20.974</v>
      </c>
      <c r="FK41">
        <v>21.190999999999999</v>
      </c>
      <c r="FL41">
        <v>21.273</v>
      </c>
      <c r="FM41">
        <v>21.498000000000001</v>
      </c>
      <c r="FN41">
        <v>21.425000000000001</v>
      </c>
      <c r="FO41">
        <v>21.821000000000002</v>
      </c>
      <c r="FP41">
        <v>21.785</v>
      </c>
      <c r="FQ41">
        <v>21.977</v>
      </c>
      <c r="FR41">
        <v>22.152999999999999</v>
      </c>
      <c r="FS41">
        <v>21.890999999999998</v>
      </c>
      <c r="FT41">
        <v>22.434000000000001</v>
      </c>
      <c r="FU41">
        <v>22.385000000000002</v>
      </c>
      <c r="FV41">
        <v>22.710999999999999</v>
      </c>
      <c r="FW41">
        <v>22.774999999999999</v>
      </c>
      <c r="FX41">
        <v>23.024000000000001</v>
      </c>
      <c r="FY41">
        <v>22.983000000000001</v>
      </c>
      <c r="FZ41">
        <v>23.495999999999999</v>
      </c>
      <c r="GA41">
        <v>23.474</v>
      </c>
      <c r="GB41">
        <v>23.794</v>
      </c>
      <c r="GC41">
        <v>24.004000000000001</v>
      </c>
      <c r="GD41">
        <v>24.22</v>
      </c>
      <c r="GE41">
        <v>24.122</v>
      </c>
      <c r="GF41">
        <v>24.541</v>
      </c>
      <c r="GG41">
        <v>24.637</v>
      </c>
      <c r="GH41">
        <v>24.818000000000001</v>
      </c>
      <c r="GI41">
        <v>25.007999999999999</v>
      </c>
      <c r="GJ41">
        <v>24.992999999999999</v>
      </c>
      <c r="GK41">
        <v>25.507000000000001</v>
      </c>
      <c r="GL41">
        <v>25.652000000000001</v>
      </c>
      <c r="GM41">
        <v>25.879000000000001</v>
      </c>
      <c r="GN41">
        <v>26.033000000000001</v>
      </c>
      <c r="GO41">
        <v>26.524999999999999</v>
      </c>
      <c r="GP41">
        <v>26.437000000000001</v>
      </c>
      <c r="GQ41">
        <v>26.748000000000001</v>
      </c>
      <c r="GR41">
        <v>27.143999999999998</v>
      </c>
      <c r="GS41">
        <v>27.312999999999999</v>
      </c>
      <c r="GT41">
        <v>27.83</v>
      </c>
      <c r="GU41">
        <v>27.780999999999999</v>
      </c>
      <c r="GV41">
        <v>28.204999999999998</v>
      </c>
      <c r="GW41">
        <v>28.315000000000001</v>
      </c>
      <c r="GX41">
        <v>28.460999999999999</v>
      </c>
      <c r="GY41">
        <v>28.58</v>
      </c>
      <c r="GZ41">
        <v>29.077000000000002</v>
      </c>
      <c r="HA41">
        <v>29.492999999999999</v>
      </c>
      <c r="HB41">
        <v>29.81</v>
      </c>
      <c r="HC41">
        <v>29.792000000000002</v>
      </c>
      <c r="HD41">
        <v>30.375</v>
      </c>
      <c r="HE41">
        <v>30.58</v>
      </c>
      <c r="HF41">
        <v>30.516999999999999</v>
      </c>
      <c r="HG41">
        <v>31.196999999999999</v>
      </c>
      <c r="HH41">
        <v>31.478999999999999</v>
      </c>
      <c r="HI41">
        <v>31.573</v>
      </c>
      <c r="HJ41">
        <v>31.981999999999999</v>
      </c>
      <c r="HK41">
        <v>32.241999999999997</v>
      </c>
      <c r="HL41">
        <v>32.837000000000003</v>
      </c>
      <c r="HM41">
        <v>32.725000000000001</v>
      </c>
      <c r="HN41">
        <v>33.332000000000001</v>
      </c>
      <c r="HO41">
        <v>33.651000000000003</v>
      </c>
      <c r="HP41">
        <v>33.718000000000004</v>
      </c>
      <c r="HQ41">
        <v>34.277000000000001</v>
      </c>
      <c r="HR41">
        <v>35.075000000000003</v>
      </c>
      <c r="HS41">
        <v>35.082000000000001</v>
      </c>
      <c r="HT41">
        <v>35.246000000000002</v>
      </c>
      <c r="HU41">
        <v>35.524999999999999</v>
      </c>
      <c r="HV41">
        <v>36.03</v>
      </c>
      <c r="HW41">
        <v>36.484000000000002</v>
      </c>
      <c r="HX41">
        <v>36.997</v>
      </c>
      <c r="HY41">
        <v>37.274000000000001</v>
      </c>
      <c r="HZ41">
        <v>37.927999999999997</v>
      </c>
      <c r="IA41">
        <v>38.015000000000001</v>
      </c>
      <c r="IB41">
        <v>38.429000000000002</v>
      </c>
      <c r="IC41">
        <v>38.637</v>
      </c>
      <c r="ID41">
        <v>39.045999999999999</v>
      </c>
      <c r="IE41">
        <v>39.597999999999999</v>
      </c>
      <c r="IF41">
        <v>40.348999999999997</v>
      </c>
      <c r="IG41">
        <v>40.539000000000001</v>
      </c>
      <c r="IH41">
        <v>40.898000000000003</v>
      </c>
      <c r="II41">
        <v>41.094999999999999</v>
      </c>
      <c r="IJ41">
        <v>41.975999999999999</v>
      </c>
      <c r="IK41">
        <v>42.064</v>
      </c>
      <c r="IL41">
        <v>42.539000000000001</v>
      </c>
      <c r="IM41">
        <v>42.959000000000003</v>
      </c>
      <c r="IN41">
        <v>43.308999999999997</v>
      </c>
      <c r="IO41">
        <v>43.835999999999999</v>
      </c>
      <c r="IP41">
        <v>44.381</v>
      </c>
      <c r="IQ41">
        <v>44.718000000000004</v>
      </c>
      <c r="IR41">
        <v>45.393000000000001</v>
      </c>
      <c r="IS41">
        <v>45.494</v>
      </c>
      <c r="IT41">
        <v>46.067999999999998</v>
      </c>
      <c r="IU41">
        <v>46.213000000000001</v>
      </c>
      <c r="IV41">
        <v>47.125</v>
      </c>
      <c r="IW41">
        <v>47.496000000000002</v>
      </c>
      <c r="IX41">
        <v>48.061999999999998</v>
      </c>
      <c r="IY41">
        <v>48.204999999999998</v>
      </c>
      <c r="IZ41">
        <v>48.481999999999999</v>
      </c>
      <c r="JA41">
        <v>49.170999999999999</v>
      </c>
      <c r="JB41">
        <v>49.649000000000001</v>
      </c>
      <c r="JC41">
        <v>50.012</v>
      </c>
      <c r="JD41">
        <v>50.189</v>
      </c>
      <c r="JE41">
        <v>50.741999999999997</v>
      </c>
      <c r="JF41">
        <v>51.255000000000003</v>
      </c>
      <c r="JG41">
        <v>51.518999999999998</v>
      </c>
      <c r="JH41">
        <v>52.109000000000002</v>
      </c>
      <c r="JI41">
        <v>52.424999999999997</v>
      </c>
      <c r="JJ41">
        <v>52.84</v>
      </c>
      <c r="JK41">
        <v>52.835000000000001</v>
      </c>
      <c r="JL41">
        <v>53.273000000000003</v>
      </c>
      <c r="JM41">
        <v>53.893000000000001</v>
      </c>
      <c r="JN41">
        <v>54.51</v>
      </c>
      <c r="JO41">
        <v>54.805</v>
      </c>
      <c r="JP41">
        <v>55.231999999999999</v>
      </c>
      <c r="JQ41">
        <v>55.597000000000001</v>
      </c>
      <c r="JR41">
        <v>55.527000000000001</v>
      </c>
      <c r="JS41">
        <v>55.679000000000002</v>
      </c>
      <c r="JT41">
        <v>56.018000000000001</v>
      </c>
      <c r="JU41">
        <v>56.34</v>
      </c>
      <c r="JV41">
        <v>56.526000000000003</v>
      </c>
      <c r="JW41">
        <v>56.307000000000002</v>
      </c>
      <c r="JX41">
        <v>56.734999999999999</v>
      </c>
      <c r="JY41">
        <v>57.161000000000001</v>
      </c>
      <c r="JZ41">
        <v>57.363</v>
      </c>
      <c r="KA41">
        <v>57.637999999999998</v>
      </c>
      <c r="KB41">
        <v>57.744</v>
      </c>
      <c r="KC41">
        <v>58.046999999999997</v>
      </c>
      <c r="KD41">
        <v>58.219000000000001</v>
      </c>
      <c r="KE41">
        <v>58.375</v>
      </c>
      <c r="KF41">
        <v>58.448999999999998</v>
      </c>
      <c r="KG41">
        <v>58.811999999999998</v>
      </c>
      <c r="KH41">
        <v>59.162999999999997</v>
      </c>
      <c r="KI41">
        <v>59.308999999999997</v>
      </c>
      <c r="KJ41">
        <v>59.436999999999998</v>
      </c>
      <c r="KK41">
        <v>59.731000000000002</v>
      </c>
      <c r="KL41">
        <v>59.784999999999997</v>
      </c>
      <c r="KM41">
        <v>60.140999999999998</v>
      </c>
      <c r="KN41">
        <v>60.307000000000002</v>
      </c>
      <c r="KO41">
        <v>60.222999999999999</v>
      </c>
      <c r="KP41">
        <v>60.545000000000002</v>
      </c>
      <c r="KQ41">
        <v>61.046999999999997</v>
      </c>
      <c r="KR41">
        <v>61.19</v>
      </c>
      <c r="KS41">
        <v>61.128999999999998</v>
      </c>
      <c r="KT41">
        <v>61.64</v>
      </c>
      <c r="KU41">
        <v>61.686</v>
      </c>
    </row>
    <row r="42" spans="1:307" x14ac:dyDescent="0.25">
      <c r="A42" t="s">
        <v>5</v>
      </c>
      <c r="B42" t="s">
        <v>6</v>
      </c>
      <c r="D42">
        <v>1</v>
      </c>
      <c r="E42">
        <v>17.38</v>
      </c>
      <c r="F42">
        <v>17.241</v>
      </c>
      <c r="G42">
        <v>17.390999999999998</v>
      </c>
      <c r="H42">
        <v>17.574000000000002</v>
      </c>
      <c r="I42">
        <v>17.628</v>
      </c>
      <c r="J42">
        <v>17.507000000000001</v>
      </c>
      <c r="K42">
        <v>17.672999999999998</v>
      </c>
      <c r="L42">
        <v>17.545999999999999</v>
      </c>
      <c r="M42">
        <v>17.699000000000002</v>
      </c>
      <c r="N42">
        <v>17.553000000000001</v>
      </c>
      <c r="O42">
        <v>17.581</v>
      </c>
      <c r="P42">
        <v>17.658999999999999</v>
      </c>
      <c r="Q42">
        <v>17.602</v>
      </c>
      <c r="R42">
        <v>17.643000000000001</v>
      </c>
      <c r="S42">
        <v>17.611000000000001</v>
      </c>
      <c r="T42">
        <v>17.603999999999999</v>
      </c>
      <c r="U42">
        <v>17.622</v>
      </c>
      <c r="V42">
        <v>17.606999999999999</v>
      </c>
      <c r="W42">
        <v>17.687999999999999</v>
      </c>
      <c r="X42">
        <v>17.757999999999999</v>
      </c>
      <c r="Y42">
        <v>17.603999999999999</v>
      </c>
      <c r="Z42">
        <v>17.722999999999999</v>
      </c>
      <c r="AA42">
        <v>17.571000000000002</v>
      </c>
      <c r="AB42">
        <v>17.646999999999998</v>
      </c>
      <c r="AC42">
        <v>17.588000000000001</v>
      </c>
      <c r="AD42">
        <v>17.658999999999999</v>
      </c>
      <c r="AE42">
        <v>17.646999999999998</v>
      </c>
      <c r="AF42">
        <v>17.629000000000001</v>
      </c>
      <c r="AG42">
        <v>17.588000000000001</v>
      </c>
      <c r="AH42">
        <v>17.602</v>
      </c>
      <c r="AI42">
        <v>17.538</v>
      </c>
      <c r="AJ42">
        <v>17.670000000000002</v>
      </c>
      <c r="AK42">
        <v>17.614000000000001</v>
      </c>
      <c r="AL42">
        <v>17.649999999999999</v>
      </c>
      <c r="AM42">
        <v>17.587</v>
      </c>
      <c r="AN42">
        <v>17.547999999999998</v>
      </c>
      <c r="AO42">
        <v>17.63</v>
      </c>
      <c r="AP42">
        <v>17.597999999999999</v>
      </c>
      <c r="AQ42">
        <v>17.587</v>
      </c>
      <c r="AR42">
        <v>17.548999999999999</v>
      </c>
      <c r="AS42">
        <v>17.739999999999998</v>
      </c>
      <c r="AT42">
        <v>17.690000000000001</v>
      </c>
      <c r="AU42">
        <v>17.609000000000002</v>
      </c>
      <c r="AV42">
        <v>17.669</v>
      </c>
      <c r="AW42">
        <v>17.632000000000001</v>
      </c>
      <c r="AX42">
        <v>17.632999999999999</v>
      </c>
      <c r="AY42">
        <v>17.699000000000002</v>
      </c>
      <c r="AZ42">
        <v>17.753</v>
      </c>
      <c r="BA42">
        <v>17.609000000000002</v>
      </c>
      <c r="BB42">
        <v>17.745000000000001</v>
      </c>
      <c r="BC42">
        <v>17.742999999999999</v>
      </c>
      <c r="BD42">
        <v>17.695</v>
      </c>
      <c r="BE42">
        <v>17.789000000000001</v>
      </c>
      <c r="BF42">
        <v>17.7</v>
      </c>
      <c r="BG42">
        <v>17.792999999999999</v>
      </c>
      <c r="BH42">
        <v>17.832000000000001</v>
      </c>
      <c r="BI42">
        <v>17.881</v>
      </c>
      <c r="BJ42">
        <v>17.710999999999999</v>
      </c>
      <c r="BK42">
        <v>17.783999999999999</v>
      </c>
      <c r="BL42">
        <v>17.841999999999999</v>
      </c>
      <c r="BM42">
        <v>17.956</v>
      </c>
      <c r="BN42">
        <v>17.827999999999999</v>
      </c>
      <c r="BO42">
        <v>17.861999999999998</v>
      </c>
      <c r="BP42">
        <v>17.922999999999998</v>
      </c>
      <c r="BQ42">
        <v>17.885000000000002</v>
      </c>
      <c r="BR42">
        <v>17.829999999999998</v>
      </c>
      <c r="BS42">
        <v>17.873999999999999</v>
      </c>
      <c r="BT42">
        <v>17.908999999999999</v>
      </c>
      <c r="BU42">
        <v>17.934000000000001</v>
      </c>
      <c r="BV42">
        <v>18.067</v>
      </c>
      <c r="BW42">
        <v>17.917000000000002</v>
      </c>
      <c r="BX42">
        <v>18.048999999999999</v>
      </c>
      <c r="BY42">
        <v>17.923999999999999</v>
      </c>
      <c r="BZ42">
        <v>17.88</v>
      </c>
      <c r="CA42">
        <v>17.977</v>
      </c>
      <c r="CB42">
        <v>17.977</v>
      </c>
      <c r="CC42">
        <v>17.988</v>
      </c>
      <c r="CD42">
        <v>18.140999999999998</v>
      </c>
      <c r="CE42">
        <v>18.015999999999998</v>
      </c>
      <c r="CF42">
        <v>18.012</v>
      </c>
      <c r="CG42">
        <v>17.908999999999999</v>
      </c>
      <c r="CH42">
        <v>17.989999999999998</v>
      </c>
      <c r="CI42">
        <v>18.097000000000001</v>
      </c>
      <c r="CJ42">
        <v>18.126999999999999</v>
      </c>
      <c r="CK42">
        <v>17.962</v>
      </c>
      <c r="CL42">
        <v>18.04</v>
      </c>
      <c r="CM42">
        <v>18.033999999999999</v>
      </c>
      <c r="CN42">
        <v>18.105</v>
      </c>
      <c r="CO42">
        <v>18.021999999999998</v>
      </c>
      <c r="CP42">
        <v>18.044</v>
      </c>
      <c r="CQ42">
        <v>18.154</v>
      </c>
      <c r="CR42">
        <v>18.038</v>
      </c>
      <c r="CS42">
        <v>18.061</v>
      </c>
      <c r="CT42">
        <v>18.175999999999998</v>
      </c>
      <c r="CU42">
        <v>18.105</v>
      </c>
      <c r="CV42">
        <v>18.16</v>
      </c>
      <c r="CW42">
        <v>18.164999999999999</v>
      </c>
      <c r="CX42">
        <v>18.149000000000001</v>
      </c>
      <c r="CY42">
        <v>18.247</v>
      </c>
      <c r="CZ42">
        <v>18.169</v>
      </c>
      <c r="DA42">
        <v>18.14</v>
      </c>
      <c r="DB42">
        <v>18.221</v>
      </c>
      <c r="DC42">
        <v>18.225000000000001</v>
      </c>
      <c r="DD42">
        <v>18.318000000000001</v>
      </c>
      <c r="DE42">
        <v>18.372</v>
      </c>
      <c r="DF42">
        <v>18.309999999999999</v>
      </c>
      <c r="DG42">
        <v>18.434999999999999</v>
      </c>
      <c r="DH42">
        <v>18.388000000000002</v>
      </c>
      <c r="DI42">
        <v>18.402999999999999</v>
      </c>
      <c r="DJ42">
        <v>18.414000000000001</v>
      </c>
      <c r="DK42">
        <v>18.507000000000001</v>
      </c>
      <c r="DL42">
        <v>18.513000000000002</v>
      </c>
      <c r="DM42">
        <v>18.677</v>
      </c>
      <c r="DN42">
        <v>18.573</v>
      </c>
      <c r="DO42">
        <v>18.584</v>
      </c>
      <c r="DP42">
        <v>18.71</v>
      </c>
      <c r="DQ42">
        <v>18.678000000000001</v>
      </c>
      <c r="DR42">
        <v>18.667000000000002</v>
      </c>
      <c r="DS42">
        <v>18.707999999999998</v>
      </c>
      <c r="DT42">
        <v>18.888999999999999</v>
      </c>
      <c r="DU42">
        <v>19.036000000000001</v>
      </c>
      <c r="DV42">
        <v>18.901</v>
      </c>
      <c r="DW42">
        <v>18.962</v>
      </c>
      <c r="DX42">
        <v>18.954000000000001</v>
      </c>
      <c r="DY42">
        <v>19.076000000000001</v>
      </c>
      <c r="DZ42">
        <v>19.196000000000002</v>
      </c>
      <c r="EA42">
        <v>19.141999999999999</v>
      </c>
      <c r="EB42">
        <v>19.207999999999998</v>
      </c>
      <c r="EC42">
        <v>19.193000000000001</v>
      </c>
      <c r="ED42">
        <v>19.332999999999998</v>
      </c>
      <c r="EE42">
        <v>19.332999999999998</v>
      </c>
      <c r="EF42">
        <v>19.318000000000001</v>
      </c>
      <c r="EG42">
        <v>19.481999999999999</v>
      </c>
      <c r="EH42">
        <v>19.509</v>
      </c>
      <c r="EI42">
        <v>19.574999999999999</v>
      </c>
      <c r="EJ42">
        <v>19.638000000000002</v>
      </c>
      <c r="EK42">
        <v>19.617999999999999</v>
      </c>
      <c r="EL42">
        <v>19.626000000000001</v>
      </c>
      <c r="EM42">
        <v>19.754999999999999</v>
      </c>
      <c r="EN42">
        <v>19.766999999999999</v>
      </c>
      <c r="EO42">
        <v>19.939</v>
      </c>
      <c r="EP42">
        <v>19.849</v>
      </c>
      <c r="EQ42">
        <v>19.911000000000001</v>
      </c>
      <c r="ER42">
        <v>19.954999999999998</v>
      </c>
      <c r="ES42">
        <v>20.041</v>
      </c>
      <c r="ET42">
        <v>20.099</v>
      </c>
      <c r="EU42">
        <v>20.045000000000002</v>
      </c>
      <c r="EV42">
        <v>20.260000000000002</v>
      </c>
      <c r="EW42">
        <v>20.228999999999999</v>
      </c>
      <c r="EX42">
        <v>20.213999999999999</v>
      </c>
      <c r="EY42">
        <v>20.37</v>
      </c>
      <c r="EZ42">
        <v>20.417999999999999</v>
      </c>
      <c r="FA42">
        <v>20.454000000000001</v>
      </c>
      <c r="FB42">
        <v>20.303999999999998</v>
      </c>
      <c r="FC42">
        <v>20.553000000000001</v>
      </c>
      <c r="FD42">
        <v>20.577000000000002</v>
      </c>
      <c r="FE42">
        <v>20.577000000000002</v>
      </c>
      <c r="FF42">
        <v>20.646999999999998</v>
      </c>
      <c r="FG42">
        <v>20.675999999999998</v>
      </c>
      <c r="FH42">
        <v>20.753</v>
      </c>
      <c r="FI42">
        <v>20.902000000000001</v>
      </c>
      <c r="FJ42">
        <v>21.001000000000001</v>
      </c>
      <c r="FK42">
        <v>20.972000000000001</v>
      </c>
      <c r="FL42">
        <v>21.109000000000002</v>
      </c>
      <c r="FM42">
        <v>21.114999999999998</v>
      </c>
      <c r="FN42">
        <v>21.125</v>
      </c>
      <c r="FO42">
        <v>21.193999999999999</v>
      </c>
      <c r="FP42">
        <v>21.021999999999998</v>
      </c>
      <c r="FQ42">
        <v>21.161000000000001</v>
      </c>
      <c r="FR42">
        <v>21.228000000000002</v>
      </c>
      <c r="FS42">
        <v>21.401</v>
      </c>
      <c r="FT42">
        <v>21.292000000000002</v>
      </c>
      <c r="FU42">
        <v>21.405000000000001</v>
      </c>
      <c r="FV42">
        <v>21.46</v>
      </c>
      <c r="FW42">
        <v>21.363</v>
      </c>
      <c r="FX42">
        <v>21.58</v>
      </c>
      <c r="FY42">
        <v>21.541</v>
      </c>
      <c r="FZ42">
        <v>21.59</v>
      </c>
      <c r="GA42">
        <v>21.702000000000002</v>
      </c>
      <c r="GB42">
        <v>21.727</v>
      </c>
      <c r="GC42">
        <v>21.718</v>
      </c>
      <c r="GD42">
        <v>21.873999999999999</v>
      </c>
      <c r="GE42">
        <v>21.917000000000002</v>
      </c>
      <c r="GF42">
        <v>21.878</v>
      </c>
      <c r="GG42">
        <v>21.863</v>
      </c>
      <c r="GH42">
        <v>21.936</v>
      </c>
      <c r="GI42">
        <v>22.018000000000001</v>
      </c>
      <c r="GJ42">
        <v>21.95</v>
      </c>
      <c r="GK42">
        <v>22.135000000000002</v>
      </c>
      <c r="GL42">
        <v>22.068999999999999</v>
      </c>
      <c r="GM42">
        <v>22.24</v>
      </c>
      <c r="GN42">
        <v>22.221</v>
      </c>
      <c r="GO42">
        <v>22.285</v>
      </c>
      <c r="GP42">
        <v>22.303000000000001</v>
      </c>
      <c r="GQ42">
        <v>22.344000000000001</v>
      </c>
      <c r="GR42">
        <v>22.385000000000002</v>
      </c>
      <c r="GS42">
        <v>22.492999999999999</v>
      </c>
      <c r="GT42">
        <v>22.574999999999999</v>
      </c>
      <c r="GU42">
        <v>22.556999999999999</v>
      </c>
      <c r="GV42">
        <v>22.602</v>
      </c>
      <c r="GW42">
        <v>22.652000000000001</v>
      </c>
      <c r="GX42">
        <v>22.774000000000001</v>
      </c>
      <c r="GY42">
        <v>22.788</v>
      </c>
      <c r="GZ42">
        <v>22.896999999999998</v>
      </c>
      <c r="HA42">
        <v>22.888000000000002</v>
      </c>
      <c r="HB42">
        <v>22.873999999999999</v>
      </c>
      <c r="HC42">
        <v>22.969000000000001</v>
      </c>
      <c r="HD42">
        <v>23.155999999999999</v>
      </c>
      <c r="HE42">
        <v>23.024000000000001</v>
      </c>
      <c r="HF42">
        <v>23.065000000000001</v>
      </c>
      <c r="HG42">
        <v>23.146000000000001</v>
      </c>
      <c r="HH42">
        <v>23.391999999999999</v>
      </c>
      <c r="HI42">
        <v>23.346</v>
      </c>
      <c r="HJ42">
        <v>23.483000000000001</v>
      </c>
      <c r="HK42">
        <v>23.5</v>
      </c>
      <c r="HL42">
        <v>23.594000000000001</v>
      </c>
      <c r="HM42">
        <v>23.632000000000001</v>
      </c>
      <c r="HN42">
        <v>23.562999999999999</v>
      </c>
      <c r="HO42">
        <v>23.658999999999999</v>
      </c>
      <c r="HP42">
        <v>23.850999999999999</v>
      </c>
      <c r="HQ42">
        <v>23.904</v>
      </c>
      <c r="HR42">
        <v>24.001999999999999</v>
      </c>
      <c r="HS42">
        <v>23.952000000000002</v>
      </c>
      <c r="HT42">
        <v>24.088000000000001</v>
      </c>
      <c r="HU42">
        <v>24.100999999999999</v>
      </c>
      <c r="HV42">
        <v>24.356000000000002</v>
      </c>
      <c r="HW42">
        <v>24.385999999999999</v>
      </c>
      <c r="HX42">
        <v>24.428000000000001</v>
      </c>
      <c r="HY42">
        <v>24.414000000000001</v>
      </c>
      <c r="HZ42">
        <v>24.495000000000001</v>
      </c>
      <c r="IA42">
        <v>24.481000000000002</v>
      </c>
      <c r="IB42">
        <v>24.690999999999999</v>
      </c>
      <c r="IC42">
        <v>24.876999999999999</v>
      </c>
      <c r="ID42">
        <v>24.876999999999999</v>
      </c>
      <c r="IE42">
        <v>24.956</v>
      </c>
      <c r="IF42">
        <v>24.966000000000001</v>
      </c>
      <c r="IG42">
        <v>24.966000000000001</v>
      </c>
      <c r="IH42">
        <v>25.204000000000001</v>
      </c>
      <c r="II42">
        <v>25.254999999999999</v>
      </c>
      <c r="IJ42">
        <v>25.42</v>
      </c>
      <c r="IK42">
        <v>25.428999999999998</v>
      </c>
      <c r="IL42">
        <v>25.484999999999999</v>
      </c>
      <c r="IM42">
        <v>25.65</v>
      </c>
      <c r="IN42">
        <v>25.640999999999998</v>
      </c>
      <c r="IO42">
        <v>25.744</v>
      </c>
      <c r="IP42">
        <v>25.814</v>
      </c>
      <c r="IQ42">
        <v>25.943999999999999</v>
      </c>
      <c r="IR42">
        <v>26.189</v>
      </c>
      <c r="IS42">
        <v>26.215</v>
      </c>
      <c r="IT42">
        <v>26.574000000000002</v>
      </c>
      <c r="IU42">
        <v>26.439</v>
      </c>
      <c r="IV42">
        <v>26.64</v>
      </c>
      <c r="IW42">
        <v>26.777999999999999</v>
      </c>
      <c r="IX42">
        <v>26.885999999999999</v>
      </c>
      <c r="IY42">
        <v>26.995999999999999</v>
      </c>
      <c r="IZ42">
        <v>27.274000000000001</v>
      </c>
      <c r="JA42">
        <v>27.323</v>
      </c>
      <c r="JB42">
        <v>27.395</v>
      </c>
      <c r="JC42">
        <v>27.547999999999998</v>
      </c>
      <c r="JD42">
        <v>27.734000000000002</v>
      </c>
      <c r="JE42">
        <v>27.74</v>
      </c>
      <c r="JF42">
        <v>27.87</v>
      </c>
      <c r="JG42">
        <v>28.22</v>
      </c>
      <c r="JH42">
        <v>28.361000000000001</v>
      </c>
      <c r="JI42">
        <v>28.565999999999999</v>
      </c>
      <c r="JJ42">
        <v>28.692</v>
      </c>
      <c r="JK42">
        <v>28.838999999999999</v>
      </c>
      <c r="JL42">
        <v>29.222000000000001</v>
      </c>
      <c r="JM42">
        <v>29.379000000000001</v>
      </c>
      <c r="JN42">
        <v>29.837</v>
      </c>
      <c r="JO42">
        <v>29.960999999999999</v>
      </c>
      <c r="JP42">
        <v>30.116</v>
      </c>
      <c r="JQ42">
        <v>30.338000000000001</v>
      </c>
      <c r="JR42">
        <v>30.675000000000001</v>
      </c>
      <c r="JS42">
        <v>30.884</v>
      </c>
      <c r="JT42">
        <v>31.109000000000002</v>
      </c>
      <c r="JU42">
        <v>31.417999999999999</v>
      </c>
      <c r="JV42">
        <v>31.567</v>
      </c>
      <c r="JW42">
        <v>31.977</v>
      </c>
      <c r="JX42">
        <v>32.247999999999998</v>
      </c>
      <c r="JY42">
        <v>32.488</v>
      </c>
      <c r="JZ42">
        <v>32.985999999999997</v>
      </c>
      <c r="KA42">
        <v>33.268000000000001</v>
      </c>
      <c r="KB42">
        <v>33.506999999999998</v>
      </c>
      <c r="KC42">
        <v>34.189</v>
      </c>
      <c r="KD42">
        <v>34.325000000000003</v>
      </c>
      <c r="KE42">
        <v>34.795999999999999</v>
      </c>
      <c r="KF42">
        <v>35.101999999999997</v>
      </c>
      <c r="KG42">
        <v>35.472999999999999</v>
      </c>
      <c r="KH42">
        <v>35.595999999999997</v>
      </c>
      <c r="KI42">
        <v>36.243000000000002</v>
      </c>
      <c r="KJ42">
        <v>36.826999999999998</v>
      </c>
      <c r="KK42">
        <v>37.293999999999997</v>
      </c>
      <c r="KL42">
        <v>37.594999999999999</v>
      </c>
      <c r="KM42">
        <v>38.005000000000003</v>
      </c>
      <c r="KN42">
        <v>38.47</v>
      </c>
      <c r="KO42">
        <v>38.853999999999999</v>
      </c>
      <c r="KP42">
        <v>39.378</v>
      </c>
      <c r="KQ42">
        <v>39.987000000000002</v>
      </c>
      <c r="KR42">
        <v>40.31</v>
      </c>
      <c r="KS42">
        <v>40.807000000000002</v>
      </c>
      <c r="KT42">
        <v>41.377000000000002</v>
      </c>
      <c r="KU42">
        <v>41.926000000000002</v>
      </c>
    </row>
    <row r="43" spans="1:307" x14ac:dyDescent="0.25">
      <c r="A43" t="s">
        <v>11</v>
      </c>
      <c r="B43" t="s">
        <v>12</v>
      </c>
      <c r="D43">
        <v>1</v>
      </c>
      <c r="E43">
        <v>15.198</v>
      </c>
      <c r="F43">
        <v>15.144</v>
      </c>
      <c r="G43">
        <v>15.260999999999999</v>
      </c>
      <c r="H43">
        <v>15.337</v>
      </c>
      <c r="I43">
        <v>15.361000000000001</v>
      </c>
      <c r="J43">
        <v>15.425000000000001</v>
      </c>
      <c r="K43">
        <v>15.493</v>
      </c>
      <c r="L43">
        <v>15.614000000000001</v>
      </c>
      <c r="M43">
        <v>15.52</v>
      </c>
      <c r="N43">
        <v>15.603</v>
      </c>
      <c r="O43">
        <v>15.492000000000001</v>
      </c>
      <c r="P43">
        <v>15.615</v>
      </c>
      <c r="Q43">
        <v>15.548</v>
      </c>
      <c r="R43">
        <v>15.558</v>
      </c>
      <c r="S43">
        <v>15.52</v>
      </c>
      <c r="T43">
        <v>15.513999999999999</v>
      </c>
      <c r="U43">
        <v>15.473000000000001</v>
      </c>
      <c r="V43">
        <v>15.612</v>
      </c>
      <c r="W43">
        <v>15.504</v>
      </c>
      <c r="X43">
        <v>15.522</v>
      </c>
      <c r="Y43">
        <v>15.500999999999999</v>
      </c>
      <c r="Z43">
        <v>15.398999999999999</v>
      </c>
      <c r="AA43">
        <v>15.462999999999999</v>
      </c>
      <c r="AB43">
        <v>15.423999999999999</v>
      </c>
      <c r="AC43">
        <v>15.478</v>
      </c>
      <c r="AD43">
        <v>15.468999999999999</v>
      </c>
      <c r="AE43">
        <v>15.532</v>
      </c>
      <c r="AF43">
        <v>15.49</v>
      </c>
      <c r="AG43">
        <v>15.505000000000001</v>
      </c>
      <c r="AH43">
        <v>15.436</v>
      </c>
      <c r="AI43">
        <v>15.427</v>
      </c>
      <c r="AJ43">
        <v>15.505000000000001</v>
      </c>
      <c r="AK43">
        <v>15.467000000000001</v>
      </c>
      <c r="AL43">
        <v>15.44</v>
      </c>
      <c r="AM43">
        <v>15.467000000000001</v>
      </c>
      <c r="AN43">
        <v>15.365</v>
      </c>
      <c r="AO43">
        <v>15.474</v>
      </c>
      <c r="AP43">
        <v>15.422000000000001</v>
      </c>
      <c r="AQ43">
        <v>15.304</v>
      </c>
      <c r="AR43">
        <v>15.352</v>
      </c>
      <c r="AS43">
        <v>15.375999999999999</v>
      </c>
      <c r="AT43">
        <v>15.349</v>
      </c>
      <c r="AU43">
        <v>15.361000000000001</v>
      </c>
      <c r="AV43">
        <v>15.412000000000001</v>
      </c>
      <c r="AW43">
        <v>15.401</v>
      </c>
      <c r="AX43">
        <v>15.368</v>
      </c>
      <c r="AY43">
        <v>15.295</v>
      </c>
      <c r="AZ43">
        <v>15.377000000000001</v>
      </c>
      <c r="BA43">
        <v>15.374000000000001</v>
      </c>
      <c r="BB43">
        <v>15.346</v>
      </c>
      <c r="BC43">
        <v>15.368</v>
      </c>
      <c r="BD43">
        <v>15.292</v>
      </c>
      <c r="BE43">
        <v>15.337</v>
      </c>
      <c r="BF43">
        <v>15.358000000000001</v>
      </c>
      <c r="BG43">
        <v>15.449</v>
      </c>
      <c r="BH43">
        <v>15.304</v>
      </c>
      <c r="BI43">
        <v>15.374000000000001</v>
      </c>
      <c r="BJ43">
        <v>15.286</v>
      </c>
      <c r="BK43">
        <v>15.31</v>
      </c>
      <c r="BL43">
        <v>15.476000000000001</v>
      </c>
      <c r="BM43">
        <v>15.34</v>
      </c>
      <c r="BN43">
        <v>15.464</v>
      </c>
      <c r="BO43">
        <v>15.459</v>
      </c>
      <c r="BP43">
        <v>15.522</v>
      </c>
      <c r="BQ43">
        <v>15.513</v>
      </c>
      <c r="BR43">
        <v>15.459</v>
      </c>
      <c r="BS43">
        <v>15.449</v>
      </c>
      <c r="BT43">
        <v>15.455</v>
      </c>
      <c r="BU43">
        <v>15.558999999999999</v>
      </c>
      <c r="BV43">
        <v>15.61</v>
      </c>
      <c r="BW43">
        <v>15.705</v>
      </c>
      <c r="BX43">
        <v>15.677</v>
      </c>
      <c r="BY43">
        <v>15.629</v>
      </c>
      <c r="BZ43">
        <v>15.747999999999999</v>
      </c>
      <c r="CA43">
        <v>15.85</v>
      </c>
      <c r="CB43">
        <v>15.85</v>
      </c>
      <c r="CC43">
        <v>15.859</v>
      </c>
      <c r="CD43">
        <v>15.904</v>
      </c>
      <c r="CE43">
        <v>15.885999999999999</v>
      </c>
      <c r="CF43">
        <v>15.992000000000001</v>
      </c>
      <c r="CG43">
        <v>16.027999999999999</v>
      </c>
      <c r="CH43">
        <v>16.11</v>
      </c>
      <c r="CI43">
        <v>16.158999999999999</v>
      </c>
      <c r="CJ43">
        <v>16.3</v>
      </c>
      <c r="CK43">
        <v>16.329000000000001</v>
      </c>
      <c r="CL43">
        <v>16.434999999999999</v>
      </c>
      <c r="CM43">
        <v>16.454000000000001</v>
      </c>
      <c r="CN43">
        <v>16.712</v>
      </c>
      <c r="CO43">
        <v>16.716999999999999</v>
      </c>
      <c r="CP43">
        <v>16.981999999999999</v>
      </c>
      <c r="CQ43">
        <v>16.954999999999998</v>
      </c>
      <c r="CR43">
        <v>17.084</v>
      </c>
      <c r="CS43">
        <v>17.326000000000001</v>
      </c>
      <c r="CT43">
        <v>17.414000000000001</v>
      </c>
      <c r="CU43">
        <v>17.588000000000001</v>
      </c>
      <c r="CV43">
        <v>17.753</v>
      </c>
      <c r="CW43">
        <v>18.029</v>
      </c>
      <c r="CX43">
        <v>17.931999999999999</v>
      </c>
      <c r="CY43">
        <v>18.247</v>
      </c>
      <c r="CZ43">
        <v>18.55</v>
      </c>
      <c r="DA43">
        <v>18.683</v>
      </c>
      <c r="DB43">
        <v>18.927</v>
      </c>
      <c r="DC43">
        <v>19.233000000000001</v>
      </c>
      <c r="DD43">
        <v>19.652999999999999</v>
      </c>
      <c r="DE43">
        <v>19.899000000000001</v>
      </c>
      <c r="DF43">
        <v>20.081</v>
      </c>
      <c r="DG43">
        <v>20.314</v>
      </c>
      <c r="DH43">
        <v>20.649000000000001</v>
      </c>
      <c r="DI43">
        <v>21.074999999999999</v>
      </c>
      <c r="DJ43">
        <v>21.36</v>
      </c>
      <c r="DK43">
        <v>21.946000000000002</v>
      </c>
      <c r="DL43">
        <v>22.367999999999999</v>
      </c>
      <c r="DM43">
        <v>22.806000000000001</v>
      </c>
      <c r="DN43">
        <v>23.106000000000002</v>
      </c>
      <c r="DO43">
        <v>23.64</v>
      </c>
      <c r="DP43">
        <v>24.329000000000001</v>
      </c>
      <c r="DQ43">
        <v>24.876999999999999</v>
      </c>
      <c r="DR43">
        <v>25.652999999999999</v>
      </c>
      <c r="DS43">
        <v>25.901</v>
      </c>
      <c r="DT43">
        <v>26.805</v>
      </c>
      <c r="DU43">
        <v>27.378</v>
      </c>
      <c r="DV43">
        <v>28.393000000000001</v>
      </c>
      <c r="DW43">
        <v>29.332000000000001</v>
      </c>
      <c r="DX43">
        <v>29.620999999999999</v>
      </c>
      <c r="DY43">
        <v>30.526</v>
      </c>
      <c r="DZ43">
        <v>32.103000000000002</v>
      </c>
      <c r="EA43">
        <v>32.713999999999999</v>
      </c>
      <c r="EB43">
        <v>34.722000000000001</v>
      </c>
      <c r="EC43">
        <v>35.869999999999997</v>
      </c>
      <c r="ED43">
        <v>35.74</v>
      </c>
      <c r="EE43">
        <v>38.121000000000002</v>
      </c>
      <c r="EF43">
        <v>39.319000000000003</v>
      </c>
      <c r="EG43">
        <v>40.384</v>
      </c>
      <c r="EH43">
        <v>42.734000000000002</v>
      </c>
      <c r="EI43">
        <v>42.814</v>
      </c>
      <c r="EJ43">
        <v>45.93</v>
      </c>
      <c r="EK43">
        <v>48.716999999999999</v>
      </c>
      <c r="EL43">
        <v>48.164999999999999</v>
      </c>
      <c r="EM43">
        <v>48.170999999999999</v>
      </c>
      <c r="EN43">
        <v>48.555999999999997</v>
      </c>
      <c r="EO43">
        <v>48.411000000000001</v>
      </c>
      <c r="EP43">
        <v>47.802</v>
      </c>
      <c r="EQ43">
        <v>48.164999999999999</v>
      </c>
      <c r="ER43">
        <v>47.613</v>
      </c>
      <c r="ES43">
        <v>47.292999999999999</v>
      </c>
      <c r="ET43">
        <v>47.389000000000003</v>
      </c>
      <c r="EU43">
        <v>47.374000000000002</v>
      </c>
      <c r="EV43">
        <v>47.118000000000002</v>
      </c>
      <c r="EW43">
        <v>46.735999999999997</v>
      </c>
      <c r="EX43">
        <v>46.627000000000002</v>
      </c>
      <c r="EY43">
        <v>46.197000000000003</v>
      </c>
      <c r="EZ43">
        <v>46.243000000000002</v>
      </c>
      <c r="FA43">
        <v>46.843000000000004</v>
      </c>
      <c r="FB43">
        <v>46.968000000000004</v>
      </c>
      <c r="FC43">
        <v>46.993000000000002</v>
      </c>
      <c r="FD43">
        <v>46.886000000000003</v>
      </c>
      <c r="FE43">
        <v>45.902999999999999</v>
      </c>
      <c r="FF43">
        <v>45.712000000000003</v>
      </c>
      <c r="FG43">
        <v>46.923000000000002</v>
      </c>
      <c r="FH43">
        <v>46.149000000000001</v>
      </c>
      <c r="FI43">
        <v>47.133000000000003</v>
      </c>
      <c r="FJ43">
        <v>46.05</v>
      </c>
      <c r="FK43">
        <v>46.186999999999998</v>
      </c>
      <c r="FL43">
        <v>46.515000000000001</v>
      </c>
      <c r="FM43">
        <v>47.015999999999998</v>
      </c>
      <c r="FN43">
        <v>46.939</v>
      </c>
      <c r="FO43">
        <v>46.829000000000001</v>
      </c>
      <c r="FP43">
        <v>46.456000000000003</v>
      </c>
      <c r="FQ43">
        <v>46.319000000000003</v>
      </c>
      <c r="FR43">
        <v>46.401000000000003</v>
      </c>
      <c r="FS43">
        <v>45.984000000000002</v>
      </c>
      <c r="FT43">
        <v>46.718000000000004</v>
      </c>
      <c r="FU43">
        <v>47.054000000000002</v>
      </c>
      <c r="FV43">
        <v>47.652000000000001</v>
      </c>
      <c r="FW43">
        <v>46.825000000000003</v>
      </c>
      <c r="FX43">
        <v>47.247</v>
      </c>
      <c r="FY43">
        <v>46.51</v>
      </c>
      <c r="FZ43">
        <v>47.100999999999999</v>
      </c>
      <c r="GA43">
        <v>47.003</v>
      </c>
      <c r="GB43">
        <v>47.316000000000003</v>
      </c>
      <c r="GC43">
        <v>47.244999999999997</v>
      </c>
      <c r="GD43">
        <v>48.003</v>
      </c>
      <c r="GE43">
        <v>47.671999999999997</v>
      </c>
      <c r="GF43">
        <v>47.451000000000001</v>
      </c>
      <c r="GG43">
        <v>47.316000000000003</v>
      </c>
      <c r="GH43">
        <v>48.167000000000002</v>
      </c>
      <c r="GI43">
        <v>47.542000000000002</v>
      </c>
      <c r="GJ43">
        <v>48.084000000000003</v>
      </c>
      <c r="GK43">
        <v>47.561</v>
      </c>
      <c r="GL43">
        <v>48.264000000000003</v>
      </c>
      <c r="GM43">
        <v>48.445999999999998</v>
      </c>
      <c r="GN43">
        <v>48.499000000000002</v>
      </c>
      <c r="GO43">
        <v>49.162999999999997</v>
      </c>
      <c r="GP43">
        <v>48.195999999999998</v>
      </c>
      <c r="GQ43">
        <v>48.494</v>
      </c>
      <c r="GR43">
        <v>48.06</v>
      </c>
      <c r="GS43">
        <v>48.607999999999997</v>
      </c>
      <c r="GT43">
        <v>48.88</v>
      </c>
      <c r="GU43">
        <v>48.215000000000003</v>
      </c>
      <c r="GV43">
        <v>49.366</v>
      </c>
      <c r="GW43">
        <v>49.36</v>
      </c>
      <c r="GX43">
        <v>48.134</v>
      </c>
      <c r="GY43">
        <v>49.302</v>
      </c>
      <c r="GZ43">
        <v>49.332999999999998</v>
      </c>
      <c r="HA43">
        <v>48.847000000000001</v>
      </c>
      <c r="HB43">
        <v>48.984999999999999</v>
      </c>
      <c r="HC43">
        <v>49.335999999999999</v>
      </c>
      <c r="HD43">
        <v>49.962000000000003</v>
      </c>
      <c r="HE43">
        <v>49.499000000000002</v>
      </c>
      <c r="HF43">
        <v>49.774000000000001</v>
      </c>
      <c r="HG43">
        <v>49.854999999999997</v>
      </c>
      <c r="HH43">
        <v>49.343000000000004</v>
      </c>
      <c r="HI43">
        <v>51.46</v>
      </c>
      <c r="HJ43">
        <v>50.207000000000001</v>
      </c>
      <c r="HK43">
        <v>49.914999999999999</v>
      </c>
      <c r="HL43">
        <v>49.906999999999996</v>
      </c>
      <c r="HM43">
        <v>50.067999999999998</v>
      </c>
      <c r="HN43">
        <v>50.283000000000001</v>
      </c>
      <c r="HO43">
        <v>50.911999999999999</v>
      </c>
      <c r="HP43">
        <v>51.545000000000002</v>
      </c>
      <c r="HQ43">
        <v>52.082999999999998</v>
      </c>
      <c r="HR43">
        <v>51.44</v>
      </c>
      <c r="HS43">
        <v>51.531999999999996</v>
      </c>
      <c r="HT43">
        <v>52.076999999999998</v>
      </c>
      <c r="HU43">
        <v>51.582999999999998</v>
      </c>
      <c r="HV43">
        <v>51.848999999999997</v>
      </c>
      <c r="HW43">
        <v>51.960999999999999</v>
      </c>
      <c r="HX43">
        <v>51.473999999999997</v>
      </c>
      <c r="HY43">
        <v>52.750999999999998</v>
      </c>
      <c r="HZ43">
        <v>52.996000000000002</v>
      </c>
      <c r="IA43">
        <v>53.045999999999999</v>
      </c>
      <c r="IB43">
        <v>53.341999999999999</v>
      </c>
      <c r="IC43">
        <v>52.914000000000001</v>
      </c>
      <c r="ID43">
        <v>53.213999999999999</v>
      </c>
      <c r="IE43">
        <v>53.45</v>
      </c>
      <c r="IF43">
        <v>53.417000000000002</v>
      </c>
      <c r="IG43">
        <v>53.634999999999998</v>
      </c>
      <c r="IH43">
        <v>54.167999999999999</v>
      </c>
      <c r="II43">
        <v>54.185000000000002</v>
      </c>
      <c r="IJ43">
        <v>54.466999999999999</v>
      </c>
      <c r="IK43">
        <v>54.697000000000003</v>
      </c>
      <c r="IL43">
        <v>55.268000000000001</v>
      </c>
      <c r="IM43">
        <v>54.953000000000003</v>
      </c>
      <c r="IN43">
        <v>55.133000000000003</v>
      </c>
      <c r="IO43">
        <v>56.188000000000002</v>
      </c>
      <c r="IP43">
        <v>55.783999999999999</v>
      </c>
      <c r="IQ43">
        <v>56.759</v>
      </c>
      <c r="IR43">
        <v>56.898000000000003</v>
      </c>
      <c r="IS43">
        <v>56.771999999999998</v>
      </c>
      <c r="IT43">
        <v>57.25</v>
      </c>
      <c r="IU43">
        <v>57.712000000000003</v>
      </c>
      <c r="IV43">
        <v>58.283999999999999</v>
      </c>
      <c r="IW43">
        <v>58.005000000000003</v>
      </c>
      <c r="IX43">
        <v>58.554000000000002</v>
      </c>
      <c r="IY43">
        <v>58.823</v>
      </c>
      <c r="IZ43">
        <v>59.576999999999998</v>
      </c>
      <c r="JA43">
        <v>59.984999999999999</v>
      </c>
      <c r="JB43">
        <v>59.655999999999999</v>
      </c>
      <c r="JC43">
        <v>60.177999999999997</v>
      </c>
      <c r="JD43">
        <v>60.691000000000003</v>
      </c>
      <c r="JE43">
        <v>61.448999999999998</v>
      </c>
      <c r="JF43">
        <v>60.883000000000003</v>
      </c>
      <c r="JG43">
        <v>61.527000000000001</v>
      </c>
      <c r="JH43">
        <v>62.043999999999997</v>
      </c>
      <c r="JI43">
        <v>62.33</v>
      </c>
      <c r="JJ43">
        <v>63.408000000000001</v>
      </c>
      <c r="JK43">
        <v>62.822000000000003</v>
      </c>
      <c r="JL43">
        <v>63.478999999999999</v>
      </c>
      <c r="JM43">
        <v>63.813000000000002</v>
      </c>
      <c r="JN43">
        <v>64.019000000000005</v>
      </c>
      <c r="JO43">
        <v>63.862000000000002</v>
      </c>
      <c r="JP43">
        <v>64.195999999999998</v>
      </c>
      <c r="JQ43">
        <v>64.5</v>
      </c>
      <c r="JR43">
        <v>65.478999999999999</v>
      </c>
      <c r="JS43">
        <v>65.591999999999999</v>
      </c>
      <c r="JT43">
        <v>65.495999999999995</v>
      </c>
      <c r="JU43">
        <v>65.566000000000003</v>
      </c>
      <c r="JV43">
        <v>65.182000000000002</v>
      </c>
      <c r="JW43">
        <v>66.082999999999998</v>
      </c>
      <c r="JX43">
        <v>67.037999999999997</v>
      </c>
      <c r="JY43">
        <v>66.533000000000001</v>
      </c>
      <c r="JZ43">
        <v>66.3</v>
      </c>
      <c r="KA43">
        <v>66.698999999999998</v>
      </c>
      <c r="KB43">
        <v>66.986999999999995</v>
      </c>
      <c r="KC43">
        <v>66.628</v>
      </c>
      <c r="KD43">
        <v>67.093999999999994</v>
      </c>
      <c r="KE43">
        <v>67.299000000000007</v>
      </c>
      <c r="KF43">
        <v>67.668000000000006</v>
      </c>
      <c r="KG43">
        <v>67.53</v>
      </c>
      <c r="KH43">
        <v>68.567999999999998</v>
      </c>
      <c r="KI43">
        <v>67.965999999999994</v>
      </c>
      <c r="KJ43">
        <v>68.212999999999994</v>
      </c>
      <c r="KK43">
        <v>68.596000000000004</v>
      </c>
      <c r="KL43">
        <v>68.432000000000002</v>
      </c>
      <c r="KM43">
        <v>68.897000000000006</v>
      </c>
      <c r="KN43">
        <v>68.225999999999999</v>
      </c>
      <c r="KO43">
        <v>68.102999999999994</v>
      </c>
      <c r="KP43">
        <v>67.938999999999993</v>
      </c>
      <c r="KQ43">
        <v>68.731999999999999</v>
      </c>
      <c r="KR43">
        <v>69.224000000000004</v>
      </c>
      <c r="KS43">
        <v>69.087999999999994</v>
      </c>
      <c r="KT43">
        <v>69.253</v>
      </c>
      <c r="KU43">
        <v>69.457999999999998</v>
      </c>
    </row>
    <row r="44" spans="1:307" x14ac:dyDescent="0.25">
      <c r="A44" t="s">
        <v>83</v>
      </c>
      <c r="B44" t="s">
        <v>84</v>
      </c>
      <c r="D44">
        <v>1</v>
      </c>
      <c r="E44">
        <v>15.901</v>
      </c>
      <c r="F44">
        <v>15.923999999999999</v>
      </c>
      <c r="G44">
        <v>16.103000000000002</v>
      </c>
      <c r="H44">
        <v>16.192</v>
      </c>
      <c r="I44">
        <v>16.277999999999999</v>
      </c>
      <c r="J44">
        <v>16.248000000000001</v>
      </c>
      <c r="K44">
        <v>16.271999999999998</v>
      </c>
      <c r="L44">
        <v>16.292999999999999</v>
      </c>
      <c r="M44">
        <v>16.280999999999999</v>
      </c>
      <c r="N44">
        <v>16.498999999999999</v>
      </c>
      <c r="O44">
        <v>16.259</v>
      </c>
      <c r="P44">
        <v>16.332000000000001</v>
      </c>
      <c r="Q44">
        <v>16.375</v>
      </c>
      <c r="R44">
        <v>16.36</v>
      </c>
      <c r="S44">
        <v>16.457999999999998</v>
      </c>
      <c r="T44">
        <v>16.291</v>
      </c>
      <c r="U44">
        <v>16.359000000000002</v>
      </c>
      <c r="V44">
        <v>16.393999999999998</v>
      </c>
      <c r="W44">
        <v>16.312999999999999</v>
      </c>
      <c r="X44">
        <v>16.329999999999998</v>
      </c>
      <c r="Y44">
        <v>16.228999999999999</v>
      </c>
      <c r="Z44">
        <v>16.344999999999999</v>
      </c>
      <c r="AA44">
        <v>16.382000000000001</v>
      </c>
      <c r="AB44">
        <v>16.373000000000001</v>
      </c>
      <c r="AC44">
        <v>16.344000000000001</v>
      </c>
      <c r="AD44">
        <v>16.55</v>
      </c>
      <c r="AE44">
        <v>16.481000000000002</v>
      </c>
      <c r="AF44">
        <v>16.274999999999999</v>
      </c>
      <c r="AG44">
        <v>16.29</v>
      </c>
      <c r="AH44">
        <v>16.465</v>
      </c>
      <c r="AI44">
        <v>16.265999999999998</v>
      </c>
      <c r="AJ44">
        <v>16.344000000000001</v>
      </c>
      <c r="AK44">
        <v>16.337</v>
      </c>
      <c r="AL44">
        <v>16.395</v>
      </c>
      <c r="AM44">
        <v>16.364000000000001</v>
      </c>
      <c r="AN44">
        <v>16.510999999999999</v>
      </c>
      <c r="AO44">
        <v>16.484000000000002</v>
      </c>
      <c r="AP44">
        <v>16.373999999999999</v>
      </c>
      <c r="AQ44">
        <v>16.527000000000001</v>
      </c>
      <c r="AR44">
        <v>16.571999999999999</v>
      </c>
      <c r="AS44">
        <v>16.408000000000001</v>
      </c>
      <c r="AT44">
        <v>16.547000000000001</v>
      </c>
      <c r="AU44">
        <v>16.471</v>
      </c>
      <c r="AV44">
        <v>16.472999999999999</v>
      </c>
      <c r="AW44">
        <v>16.571000000000002</v>
      </c>
      <c r="AX44">
        <v>16.678000000000001</v>
      </c>
      <c r="AY44">
        <v>16.77</v>
      </c>
      <c r="AZ44">
        <v>16.687999999999999</v>
      </c>
      <c r="BA44">
        <v>16.763999999999999</v>
      </c>
      <c r="BB44">
        <v>17.009</v>
      </c>
      <c r="BC44">
        <v>16.869</v>
      </c>
      <c r="BD44">
        <v>16.957999999999998</v>
      </c>
      <c r="BE44">
        <v>16.972000000000001</v>
      </c>
      <c r="BF44">
        <v>17.128</v>
      </c>
      <c r="BG44">
        <v>17.138999999999999</v>
      </c>
      <c r="BH44">
        <v>17.37</v>
      </c>
      <c r="BI44">
        <v>17.335999999999999</v>
      </c>
      <c r="BJ44">
        <v>17.329000000000001</v>
      </c>
      <c r="BK44">
        <v>17.295000000000002</v>
      </c>
      <c r="BL44">
        <v>17.434000000000001</v>
      </c>
      <c r="BM44">
        <v>17.574999999999999</v>
      </c>
      <c r="BN44">
        <v>17.611000000000001</v>
      </c>
      <c r="BO44">
        <v>17.861999999999998</v>
      </c>
      <c r="BP44">
        <v>17.922999999999998</v>
      </c>
      <c r="BQ44">
        <v>17.966999999999999</v>
      </c>
      <c r="BR44">
        <v>18.13</v>
      </c>
      <c r="BS44">
        <v>18.201000000000001</v>
      </c>
      <c r="BT44">
        <v>18.372</v>
      </c>
      <c r="BU44">
        <v>18.398</v>
      </c>
      <c r="BV44">
        <v>18.693999999999999</v>
      </c>
      <c r="BW44">
        <v>18.709</v>
      </c>
      <c r="BX44">
        <v>18.920999999999999</v>
      </c>
      <c r="BY44">
        <v>18.881</v>
      </c>
      <c r="BZ44">
        <v>19.302</v>
      </c>
      <c r="CA44">
        <v>19.314</v>
      </c>
      <c r="CB44">
        <v>19.587</v>
      </c>
      <c r="CC44">
        <v>19.652999999999999</v>
      </c>
      <c r="CD44">
        <v>19.995999999999999</v>
      </c>
      <c r="CE44">
        <v>20.007999999999999</v>
      </c>
      <c r="CF44">
        <v>20.059000000000001</v>
      </c>
      <c r="CG44">
        <v>20.498000000000001</v>
      </c>
      <c r="CH44">
        <v>20.661999999999999</v>
      </c>
      <c r="CI44">
        <v>20.853999999999999</v>
      </c>
      <c r="CJ44">
        <v>21.289000000000001</v>
      </c>
      <c r="CK44">
        <v>21.5</v>
      </c>
      <c r="CL44">
        <v>21.686</v>
      </c>
      <c r="CM44">
        <v>22.039000000000001</v>
      </c>
      <c r="CN44">
        <v>22.201000000000001</v>
      </c>
      <c r="CO44">
        <v>22.48</v>
      </c>
      <c r="CP44">
        <v>23.077999999999999</v>
      </c>
      <c r="CQ44">
        <v>23.279</v>
      </c>
      <c r="CR44">
        <v>23.869</v>
      </c>
      <c r="CS44">
        <v>23.837</v>
      </c>
      <c r="CT44">
        <v>24.324999999999999</v>
      </c>
      <c r="CU44">
        <v>24.53</v>
      </c>
      <c r="CV44">
        <v>25.163</v>
      </c>
      <c r="CW44">
        <v>25.562000000000001</v>
      </c>
      <c r="CX44">
        <v>25.827000000000002</v>
      </c>
      <c r="CY44">
        <v>26.295999999999999</v>
      </c>
      <c r="CZ44">
        <v>26.492000000000001</v>
      </c>
      <c r="DA44">
        <v>27.236999999999998</v>
      </c>
      <c r="DB44">
        <v>27.834</v>
      </c>
      <c r="DC44">
        <v>28.277000000000001</v>
      </c>
      <c r="DD44">
        <v>28.512</v>
      </c>
      <c r="DE44">
        <v>29.111999999999998</v>
      </c>
      <c r="DF44">
        <v>29.835999999999999</v>
      </c>
      <c r="DG44">
        <v>30.09</v>
      </c>
      <c r="DH44">
        <v>30.673999999999999</v>
      </c>
      <c r="DI44">
        <v>31.408000000000001</v>
      </c>
      <c r="DJ44">
        <v>32.271999999999998</v>
      </c>
      <c r="DK44">
        <v>33.274000000000001</v>
      </c>
      <c r="DL44">
        <v>34.182000000000002</v>
      </c>
      <c r="DM44">
        <v>34.51</v>
      </c>
      <c r="DN44">
        <v>35.423999999999999</v>
      </c>
      <c r="DO44">
        <v>36.484000000000002</v>
      </c>
      <c r="DP44">
        <v>37.502000000000002</v>
      </c>
      <c r="DQ44">
        <v>38.558</v>
      </c>
      <c r="DR44">
        <v>38.588999999999999</v>
      </c>
      <c r="DS44">
        <v>39.85</v>
      </c>
      <c r="DT44">
        <v>40.534999999999997</v>
      </c>
      <c r="DU44">
        <v>41.19</v>
      </c>
      <c r="DV44">
        <v>41.838999999999999</v>
      </c>
      <c r="DW44">
        <v>42.52</v>
      </c>
      <c r="DX44">
        <v>42.968000000000004</v>
      </c>
      <c r="DY44">
        <v>42.250999999999998</v>
      </c>
      <c r="DZ44">
        <v>42.741</v>
      </c>
      <c r="EA44">
        <v>42.052999999999997</v>
      </c>
      <c r="EB44">
        <v>42.875999999999998</v>
      </c>
      <c r="EC44">
        <v>42.731999999999999</v>
      </c>
      <c r="ED44">
        <v>43.124000000000002</v>
      </c>
      <c r="EE44">
        <v>42.625999999999998</v>
      </c>
      <c r="EF44">
        <v>42.98</v>
      </c>
      <c r="EG44">
        <v>43.308</v>
      </c>
      <c r="EH44">
        <v>43.088999999999999</v>
      </c>
      <c r="EI44">
        <v>42.185000000000002</v>
      </c>
      <c r="EJ44">
        <v>42.820999999999998</v>
      </c>
      <c r="EK44">
        <v>42.991</v>
      </c>
      <c r="EL44">
        <v>42.877000000000002</v>
      </c>
      <c r="EM44">
        <v>43.253</v>
      </c>
      <c r="EN44">
        <v>42.65</v>
      </c>
      <c r="EO44">
        <v>42.912999999999997</v>
      </c>
      <c r="EP44">
        <v>42.545999999999999</v>
      </c>
      <c r="EQ44">
        <v>43.213999999999999</v>
      </c>
      <c r="ER44">
        <v>42.46</v>
      </c>
      <c r="ES44">
        <v>43.811</v>
      </c>
      <c r="ET44">
        <v>43.752000000000002</v>
      </c>
      <c r="EU44">
        <v>43.101999999999997</v>
      </c>
      <c r="EV44">
        <v>42.655000000000001</v>
      </c>
      <c r="EW44">
        <v>42.679000000000002</v>
      </c>
      <c r="EX44">
        <v>43.308</v>
      </c>
      <c r="EY44">
        <v>43.290999999999997</v>
      </c>
      <c r="EZ44">
        <v>43.499000000000002</v>
      </c>
      <c r="FA44">
        <v>43.917000000000002</v>
      </c>
      <c r="FB44">
        <v>43.12</v>
      </c>
      <c r="FC44">
        <v>42.604999999999997</v>
      </c>
      <c r="FD44">
        <v>42.573999999999998</v>
      </c>
      <c r="FE44">
        <v>43.829000000000001</v>
      </c>
      <c r="FF44">
        <v>43.176000000000002</v>
      </c>
      <c r="FG44">
        <v>43.726999999999997</v>
      </c>
      <c r="FH44">
        <v>43.854999999999997</v>
      </c>
      <c r="FI44">
        <v>43.744999999999997</v>
      </c>
      <c r="FJ44">
        <v>43.588000000000001</v>
      </c>
      <c r="FK44">
        <v>43.832000000000001</v>
      </c>
      <c r="FL44">
        <v>44.161000000000001</v>
      </c>
      <c r="FM44">
        <v>44.088999999999999</v>
      </c>
      <c r="FN44">
        <v>43.886000000000003</v>
      </c>
      <c r="FO44">
        <v>43.587000000000003</v>
      </c>
      <c r="FP44">
        <v>43.923999999999999</v>
      </c>
      <c r="FQ44">
        <v>44.198</v>
      </c>
      <c r="FR44">
        <v>43.816000000000003</v>
      </c>
      <c r="FS44">
        <v>43.536999999999999</v>
      </c>
      <c r="FT44">
        <v>44.351999999999997</v>
      </c>
      <c r="FU44">
        <v>44.415999999999997</v>
      </c>
      <c r="FV44">
        <v>44.170999999999999</v>
      </c>
      <c r="FW44">
        <v>44.192</v>
      </c>
      <c r="FX44">
        <v>44.085999999999999</v>
      </c>
      <c r="FY44">
        <v>44.116</v>
      </c>
      <c r="FZ44">
        <v>43.588000000000001</v>
      </c>
      <c r="GA44">
        <v>44.14</v>
      </c>
      <c r="GB44">
        <v>44.406999999999996</v>
      </c>
      <c r="GC44">
        <v>44.469000000000001</v>
      </c>
      <c r="GD44">
        <v>43.966999999999999</v>
      </c>
      <c r="GE44">
        <v>44.241999999999997</v>
      </c>
      <c r="GF44">
        <v>44.38</v>
      </c>
      <c r="GG44">
        <v>44.406999999999996</v>
      </c>
      <c r="GH44">
        <v>44.09</v>
      </c>
      <c r="GI44">
        <v>44.661000000000001</v>
      </c>
      <c r="GJ44">
        <v>44.796999999999997</v>
      </c>
      <c r="GK44">
        <v>44.597000000000001</v>
      </c>
      <c r="GL44">
        <v>45.25</v>
      </c>
      <c r="GM44">
        <v>44.344999999999999</v>
      </c>
      <c r="GN44">
        <v>44.658999999999999</v>
      </c>
      <c r="GO44">
        <v>45.222999999999999</v>
      </c>
      <c r="GP44">
        <v>44.768999999999998</v>
      </c>
      <c r="GQ44">
        <v>45.15</v>
      </c>
      <c r="GR44">
        <v>44.878</v>
      </c>
      <c r="GS44">
        <v>44.930999999999997</v>
      </c>
      <c r="GT44">
        <v>45.149000000000001</v>
      </c>
      <c r="GU44">
        <v>44.869</v>
      </c>
      <c r="GV44">
        <v>45.694000000000003</v>
      </c>
      <c r="GW44">
        <v>45.712000000000003</v>
      </c>
      <c r="GX44">
        <v>45.765999999999998</v>
      </c>
      <c r="GY44">
        <v>45.902000000000001</v>
      </c>
      <c r="GZ44">
        <v>46.039000000000001</v>
      </c>
      <c r="HA44">
        <v>45.747999999999998</v>
      </c>
      <c r="HB44">
        <v>45.747999999999998</v>
      </c>
      <c r="HC44">
        <v>45.667000000000002</v>
      </c>
      <c r="HD44">
        <v>46.012</v>
      </c>
      <c r="HE44">
        <v>45.558</v>
      </c>
      <c r="HF44">
        <v>46.673000000000002</v>
      </c>
      <c r="HG44">
        <v>46.755000000000003</v>
      </c>
      <c r="HH44">
        <v>46.918999999999997</v>
      </c>
      <c r="HI44">
        <v>46.856000000000002</v>
      </c>
      <c r="HJ44">
        <v>47.100999999999999</v>
      </c>
      <c r="HK44">
        <v>47.219000000000001</v>
      </c>
      <c r="HL44">
        <v>47.325000000000003</v>
      </c>
      <c r="HM44">
        <v>48.462000000000003</v>
      </c>
      <c r="HN44">
        <v>48.188000000000002</v>
      </c>
      <c r="HO44">
        <v>47.945</v>
      </c>
      <c r="HP44">
        <v>48.929000000000002</v>
      </c>
      <c r="HQ44">
        <v>48.816000000000003</v>
      </c>
      <c r="HR44">
        <v>48.793999999999997</v>
      </c>
      <c r="HS44">
        <v>49.485999999999997</v>
      </c>
      <c r="HT44">
        <v>49.213000000000001</v>
      </c>
      <c r="HU44">
        <v>49.265000000000001</v>
      </c>
      <c r="HV44">
        <v>49.776000000000003</v>
      </c>
      <c r="HW44">
        <v>49.917000000000002</v>
      </c>
      <c r="HX44">
        <v>49.947000000000003</v>
      </c>
      <c r="HY44">
        <v>50.134999999999998</v>
      </c>
      <c r="HZ44">
        <v>50.762</v>
      </c>
      <c r="IA44">
        <v>50.731999999999999</v>
      </c>
      <c r="IB44">
        <v>51.512</v>
      </c>
      <c r="IC44">
        <v>51.061999999999998</v>
      </c>
      <c r="ID44">
        <v>51.796999999999997</v>
      </c>
      <c r="IE44">
        <v>51.735999999999997</v>
      </c>
      <c r="IF44">
        <v>52.000999999999998</v>
      </c>
      <c r="IG44">
        <v>53.036000000000001</v>
      </c>
      <c r="IH44">
        <v>52.423999999999999</v>
      </c>
      <c r="II44">
        <v>51.899000000000001</v>
      </c>
      <c r="IJ44">
        <v>52.966999999999999</v>
      </c>
      <c r="IK44">
        <v>52.844999999999999</v>
      </c>
      <c r="IL44">
        <v>52.738</v>
      </c>
      <c r="IM44">
        <v>53.072000000000003</v>
      </c>
      <c r="IN44">
        <v>53.331000000000003</v>
      </c>
      <c r="IO44">
        <v>53.619</v>
      </c>
      <c r="IP44">
        <v>53.651000000000003</v>
      </c>
      <c r="IQ44">
        <v>53.558</v>
      </c>
      <c r="IR44">
        <v>54.021999999999998</v>
      </c>
      <c r="IS44">
        <v>54.423000000000002</v>
      </c>
      <c r="IT44">
        <v>54.241999999999997</v>
      </c>
      <c r="IU44">
        <v>54.024000000000001</v>
      </c>
      <c r="IV44">
        <v>55.084000000000003</v>
      </c>
      <c r="IW44">
        <v>55.002000000000002</v>
      </c>
      <c r="IX44">
        <v>54.893000000000001</v>
      </c>
      <c r="IY44">
        <v>55.33</v>
      </c>
      <c r="IZ44">
        <v>55.122</v>
      </c>
      <c r="JA44">
        <v>54.893000000000001</v>
      </c>
      <c r="JB44">
        <v>55.582000000000001</v>
      </c>
      <c r="JC44">
        <v>55.231999999999999</v>
      </c>
      <c r="JD44">
        <v>55.412999999999997</v>
      </c>
      <c r="JE44">
        <v>56.41</v>
      </c>
      <c r="JF44">
        <v>55.494999999999997</v>
      </c>
      <c r="JG44">
        <v>56.003</v>
      </c>
      <c r="JH44">
        <v>55.712000000000003</v>
      </c>
      <c r="JI44">
        <v>55.707999999999998</v>
      </c>
      <c r="JJ44">
        <v>56.125</v>
      </c>
      <c r="JK44">
        <v>56.091000000000001</v>
      </c>
      <c r="JL44">
        <v>56.31</v>
      </c>
      <c r="JM44">
        <v>55.887999999999998</v>
      </c>
      <c r="JN44">
        <v>56.695999999999998</v>
      </c>
      <c r="JO44">
        <v>57.268000000000001</v>
      </c>
      <c r="JP44">
        <v>56.325000000000003</v>
      </c>
      <c r="JQ44">
        <v>56.335000000000001</v>
      </c>
      <c r="JR44">
        <v>57.304000000000002</v>
      </c>
      <c r="JS44">
        <v>56.417000000000002</v>
      </c>
      <c r="JT44">
        <v>56.838000000000001</v>
      </c>
      <c r="JU44">
        <v>56.912999999999997</v>
      </c>
      <c r="JV44">
        <v>57.017000000000003</v>
      </c>
      <c r="JW44">
        <v>56.771999999999998</v>
      </c>
      <c r="JX44">
        <v>57.145000000000003</v>
      </c>
      <c r="JY44">
        <v>57.051000000000002</v>
      </c>
      <c r="JZ44">
        <v>56.899000000000001</v>
      </c>
      <c r="KA44">
        <v>56.982999999999997</v>
      </c>
      <c r="KB44">
        <v>57.39</v>
      </c>
      <c r="KC44">
        <v>56.817</v>
      </c>
      <c r="KD44">
        <v>56.99</v>
      </c>
      <c r="KE44">
        <v>57.365000000000002</v>
      </c>
      <c r="KF44">
        <v>57.357999999999997</v>
      </c>
      <c r="KG44">
        <v>57.036000000000001</v>
      </c>
      <c r="KH44">
        <v>57.304000000000002</v>
      </c>
      <c r="KI44">
        <v>57.610999999999997</v>
      </c>
      <c r="KJ44">
        <v>57.386000000000003</v>
      </c>
      <c r="KK44">
        <v>57.542000000000002</v>
      </c>
      <c r="KL44">
        <v>56.884999999999998</v>
      </c>
      <c r="KM44">
        <v>57.432000000000002</v>
      </c>
      <c r="KN44">
        <v>58.198</v>
      </c>
      <c r="KO44">
        <v>57.787999999999997</v>
      </c>
      <c r="KP44">
        <v>57.970999999999997</v>
      </c>
      <c r="KQ44">
        <v>58.093000000000004</v>
      </c>
      <c r="KR44">
        <v>58.073999999999998</v>
      </c>
      <c r="KS44">
        <v>58.011000000000003</v>
      </c>
      <c r="KT44">
        <v>57.588000000000001</v>
      </c>
      <c r="KU44">
        <v>57.963999999999999</v>
      </c>
    </row>
    <row r="45" spans="1:307" x14ac:dyDescent="0.25">
      <c r="A45" t="s">
        <v>53</v>
      </c>
      <c r="B45" t="s">
        <v>54</v>
      </c>
      <c r="D45">
        <v>1</v>
      </c>
      <c r="E45">
        <v>14.204000000000001</v>
      </c>
      <c r="F45">
        <v>14.144</v>
      </c>
      <c r="G45">
        <v>14.195</v>
      </c>
      <c r="H45">
        <v>14.205</v>
      </c>
      <c r="I45">
        <v>14.468999999999999</v>
      </c>
      <c r="J45">
        <v>14.525</v>
      </c>
      <c r="K45">
        <v>14.585000000000001</v>
      </c>
      <c r="L45">
        <v>14.622</v>
      </c>
      <c r="M45">
        <v>14.731999999999999</v>
      </c>
      <c r="N45">
        <v>14.601000000000001</v>
      </c>
      <c r="O45">
        <v>14.567</v>
      </c>
      <c r="P45">
        <v>14.712</v>
      </c>
      <c r="Q45">
        <v>14.801</v>
      </c>
      <c r="R45">
        <v>14.676</v>
      </c>
      <c r="S45">
        <v>14.77</v>
      </c>
      <c r="T45">
        <v>14.71</v>
      </c>
      <c r="U45">
        <v>14.801</v>
      </c>
      <c r="V45">
        <v>14.856999999999999</v>
      </c>
      <c r="W45">
        <v>14.803000000000001</v>
      </c>
      <c r="X45">
        <v>14.766999999999999</v>
      </c>
      <c r="Y45">
        <v>14.853999999999999</v>
      </c>
      <c r="Z45">
        <v>14.832000000000001</v>
      </c>
      <c r="AA45">
        <v>14.733000000000001</v>
      </c>
      <c r="AB45">
        <v>14.855</v>
      </c>
      <c r="AC45">
        <v>14.827999999999999</v>
      </c>
      <c r="AD45">
        <v>14.981999999999999</v>
      </c>
      <c r="AE45">
        <v>14.936</v>
      </c>
      <c r="AF45">
        <v>14.948</v>
      </c>
      <c r="AG45">
        <v>14.936999999999999</v>
      </c>
      <c r="AH45">
        <v>15.03</v>
      </c>
      <c r="AI45">
        <v>15.021000000000001</v>
      </c>
      <c r="AJ45">
        <v>14.991</v>
      </c>
      <c r="AK45">
        <v>15.058999999999999</v>
      </c>
      <c r="AL45">
        <v>15.113</v>
      </c>
      <c r="AM45">
        <v>15.086</v>
      </c>
      <c r="AN45">
        <v>15.146000000000001</v>
      </c>
      <c r="AO45">
        <v>15.228</v>
      </c>
      <c r="AP45">
        <v>15.095000000000001</v>
      </c>
      <c r="AQ45">
        <v>15.167999999999999</v>
      </c>
      <c r="AR45">
        <v>15.298</v>
      </c>
      <c r="AS45">
        <v>15.24</v>
      </c>
      <c r="AT45">
        <v>15.295</v>
      </c>
      <c r="AU45">
        <v>15.307</v>
      </c>
      <c r="AV45">
        <v>15.358000000000001</v>
      </c>
      <c r="AW45">
        <v>15.346</v>
      </c>
      <c r="AX45">
        <v>15.422000000000001</v>
      </c>
      <c r="AY45">
        <v>15.432</v>
      </c>
      <c r="AZ45">
        <v>15.568</v>
      </c>
      <c r="BA45">
        <v>15.483000000000001</v>
      </c>
      <c r="BB45">
        <v>15.619</v>
      </c>
      <c r="BC45">
        <v>15.667999999999999</v>
      </c>
      <c r="BD45">
        <v>15.756</v>
      </c>
      <c r="BE45">
        <v>15.8</v>
      </c>
      <c r="BF45">
        <v>15.849</v>
      </c>
      <c r="BG45">
        <v>15.967000000000001</v>
      </c>
      <c r="BH45">
        <v>15.983000000000001</v>
      </c>
      <c r="BI45">
        <v>15.946</v>
      </c>
      <c r="BJ45">
        <v>16.103000000000002</v>
      </c>
      <c r="BK45">
        <v>16.097999999999999</v>
      </c>
      <c r="BL45">
        <v>16.183</v>
      </c>
      <c r="BM45">
        <v>16.512</v>
      </c>
      <c r="BN45">
        <v>16.388000000000002</v>
      </c>
      <c r="BO45">
        <v>16.388000000000002</v>
      </c>
      <c r="BP45">
        <v>16.695</v>
      </c>
      <c r="BQ45">
        <v>16.631</v>
      </c>
      <c r="BR45">
        <v>16.766999999999999</v>
      </c>
      <c r="BS45">
        <v>16.948</v>
      </c>
      <c r="BT45">
        <v>17.036000000000001</v>
      </c>
      <c r="BU45">
        <v>17.087</v>
      </c>
      <c r="BV45">
        <v>17.302</v>
      </c>
      <c r="BW45">
        <v>17.344000000000001</v>
      </c>
      <c r="BX45">
        <v>17.611999999999998</v>
      </c>
      <c r="BY45">
        <v>17.678000000000001</v>
      </c>
      <c r="BZ45">
        <v>17.826000000000001</v>
      </c>
      <c r="CA45">
        <v>17.867999999999999</v>
      </c>
      <c r="CB45">
        <v>18.032</v>
      </c>
      <c r="CC45">
        <v>18.207000000000001</v>
      </c>
      <c r="CD45">
        <v>18.440999999999999</v>
      </c>
      <c r="CE45">
        <v>18.48</v>
      </c>
      <c r="CF45">
        <v>18.803000000000001</v>
      </c>
      <c r="CG45">
        <v>18.725999999999999</v>
      </c>
      <c r="CH45">
        <v>19.053999999999998</v>
      </c>
      <c r="CI45">
        <v>19.053000000000001</v>
      </c>
      <c r="CJ45">
        <v>19.135000000000002</v>
      </c>
      <c r="CK45">
        <v>19.486000000000001</v>
      </c>
      <c r="CL45">
        <v>19.263999999999999</v>
      </c>
      <c r="CM45">
        <v>19.75</v>
      </c>
      <c r="CN45">
        <v>19.907</v>
      </c>
      <c r="CO45">
        <v>20.061</v>
      </c>
      <c r="CP45">
        <v>19.84</v>
      </c>
      <c r="CQ45">
        <v>20.28</v>
      </c>
      <c r="CR45">
        <v>20.436</v>
      </c>
      <c r="CS45">
        <v>20.54</v>
      </c>
      <c r="CT45">
        <v>21.006</v>
      </c>
      <c r="CU45">
        <v>20.827999999999999</v>
      </c>
      <c r="CV45">
        <v>21.254000000000001</v>
      </c>
      <c r="CW45">
        <v>21.373999999999999</v>
      </c>
      <c r="CX45">
        <v>21.079000000000001</v>
      </c>
      <c r="CY45">
        <v>21.619</v>
      </c>
      <c r="CZ45">
        <v>21.922000000000001</v>
      </c>
      <c r="DA45">
        <v>22.295000000000002</v>
      </c>
      <c r="DB45">
        <v>22.349</v>
      </c>
      <c r="DC45">
        <v>22.584</v>
      </c>
      <c r="DD45">
        <v>23.17</v>
      </c>
      <c r="DE45">
        <v>23.414999999999999</v>
      </c>
      <c r="DF45">
        <v>23.704999999999998</v>
      </c>
      <c r="DG45">
        <v>23.745999999999999</v>
      </c>
      <c r="DH45">
        <v>24.190999999999999</v>
      </c>
      <c r="DI45">
        <v>24.673999999999999</v>
      </c>
      <c r="DJ45">
        <v>24.797000000000001</v>
      </c>
      <c r="DK45">
        <v>25.495000000000001</v>
      </c>
      <c r="DL45">
        <v>25.786999999999999</v>
      </c>
      <c r="DM45">
        <v>26.744</v>
      </c>
      <c r="DN45">
        <v>26.984999999999999</v>
      </c>
      <c r="DO45">
        <v>27.192</v>
      </c>
      <c r="DP45">
        <v>27.875</v>
      </c>
      <c r="DQ45">
        <v>28.536000000000001</v>
      </c>
      <c r="DR45">
        <v>29.283000000000001</v>
      </c>
      <c r="DS45">
        <v>29.675999999999998</v>
      </c>
      <c r="DT45">
        <v>30.707999999999998</v>
      </c>
      <c r="DU45">
        <v>31.125</v>
      </c>
      <c r="DV45">
        <v>32.511000000000003</v>
      </c>
      <c r="DW45">
        <v>33.463000000000001</v>
      </c>
      <c r="DX45">
        <v>34.052</v>
      </c>
      <c r="DY45">
        <v>35.335999999999999</v>
      </c>
      <c r="DZ45">
        <v>36.451000000000001</v>
      </c>
      <c r="EA45">
        <v>37.575000000000003</v>
      </c>
      <c r="EB45">
        <v>38.661999999999999</v>
      </c>
      <c r="EC45">
        <v>39.423999999999999</v>
      </c>
      <c r="ED45">
        <v>40.28</v>
      </c>
      <c r="EE45">
        <v>39.950000000000003</v>
      </c>
      <c r="EF45">
        <v>40.603000000000002</v>
      </c>
      <c r="EG45">
        <v>41.34</v>
      </c>
      <c r="EH45">
        <v>41.558999999999997</v>
      </c>
      <c r="EI45">
        <v>42.295000000000002</v>
      </c>
      <c r="EJ45">
        <v>42.112000000000002</v>
      </c>
      <c r="EK45">
        <v>42.689</v>
      </c>
      <c r="EL45">
        <v>42.877000000000002</v>
      </c>
      <c r="EM45">
        <v>43.006999999999998</v>
      </c>
      <c r="EN45">
        <v>43.279000000000003</v>
      </c>
      <c r="EO45">
        <v>43.652000000000001</v>
      </c>
      <c r="EP45">
        <v>43.997</v>
      </c>
      <c r="EQ45">
        <v>43.98</v>
      </c>
      <c r="ER45">
        <v>44.57</v>
      </c>
      <c r="ES45">
        <v>45.073</v>
      </c>
      <c r="ET45">
        <v>45.201999999999998</v>
      </c>
      <c r="EU45">
        <v>45.758000000000003</v>
      </c>
      <c r="EV45">
        <v>46.350999999999999</v>
      </c>
      <c r="EW45">
        <v>45.996000000000002</v>
      </c>
      <c r="EX45">
        <v>46.654000000000003</v>
      </c>
      <c r="EY45">
        <v>46.334000000000003</v>
      </c>
      <c r="EZ45">
        <v>46.545000000000002</v>
      </c>
      <c r="FA45">
        <v>46.951999999999998</v>
      </c>
      <c r="FB45">
        <v>47.459000000000003</v>
      </c>
      <c r="FC45">
        <v>47.783999999999999</v>
      </c>
      <c r="FD45">
        <v>47.923000000000002</v>
      </c>
      <c r="FE45">
        <v>47.704000000000001</v>
      </c>
      <c r="FF45">
        <v>48.276000000000003</v>
      </c>
      <c r="FG45">
        <v>48.48</v>
      </c>
      <c r="FH45">
        <v>49.371000000000002</v>
      </c>
      <c r="FI45">
        <v>49.073</v>
      </c>
      <c r="FJ45">
        <v>49.304000000000002</v>
      </c>
      <c r="FK45">
        <v>49.5</v>
      </c>
      <c r="FL45">
        <v>49.527000000000001</v>
      </c>
      <c r="FM45">
        <v>50.325000000000003</v>
      </c>
      <c r="FN45">
        <v>50.319000000000003</v>
      </c>
      <c r="FO45">
        <v>50.588000000000001</v>
      </c>
      <c r="FP45">
        <v>50.268999999999998</v>
      </c>
      <c r="FQ45">
        <v>50.698</v>
      </c>
      <c r="FR45">
        <v>50.783000000000001</v>
      </c>
      <c r="FS45">
        <v>51.177999999999997</v>
      </c>
      <c r="FT45">
        <v>51.776000000000003</v>
      </c>
      <c r="FU45">
        <v>51.46</v>
      </c>
      <c r="FV45">
        <v>52.276000000000003</v>
      </c>
      <c r="FW45">
        <v>51.656999999999996</v>
      </c>
      <c r="FX45">
        <v>52.015000000000001</v>
      </c>
      <c r="FY45">
        <v>52.439</v>
      </c>
      <c r="FZ45">
        <v>52.381999999999998</v>
      </c>
      <c r="GA45">
        <v>52.781999999999996</v>
      </c>
      <c r="GB45">
        <v>52.808999999999997</v>
      </c>
      <c r="GC45">
        <v>52.688000000000002</v>
      </c>
      <c r="GD45">
        <v>53.24</v>
      </c>
      <c r="GE45">
        <v>53.335000000000001</v>
      </c>
      <c r="GF45">
        <v>53.539000000000001</v>
      </c>
      <c r="GG45">
        <v>52.972999999999999</v>
      </c>
      <c r="GH45">
        <v>53.55</v>
      </c>
      <c r="GI45">
        <v>53.820999999999998</v>
      </c>
      <c r="GJ45">
        <v>53.625999999999998</v>
      </c>
      <c r="GK45">
        <v>53.923999999999999</v>
      </c>
      <c r="GL45">
        <v>53.475000000000001</v>
      </c>
      <c r="GM45">
        <v>53.984999999999999</v>
      </c>
      <c r="GN45">
        <v>54.462000000000003</v>
      </c>
      <c r="GO45">
        <v>53.973999999999997</v>
      </c>
      <c r="GP45">
        <v>54.506</v>
      </c>
      <c r="GQ45">
        <v>54.365000000000002</v>
      </c>
      <c r="GR45">
        <v>54.86</v>
      </c>
      <c r="GS45">
        <v>54.49</v>
      </c>
      <c r="GT45">
        <v>54.924999999999997</v>
      </c>
      <c r="GU45">
        <v>55.180999999999997</v>
      </c>
      <c r="GV45">
        <v>55.186</v>
      </c>
      <c r="GW45">
        <v>55.131999999999998</v>
      </c>
      <c r="GX45">
        <v>55.506999999999998</v>
      </c>
      <c r="GY45">
        <v>55.393000000000001</v>
      </c>
      <c r="GZ45">
        <v>55.567999999999998</v>
      </c>
      <c r="HA45">
        <v>55.207999999999998</v>
      </c>
      <c r="HB45">
        <v>55.649000000000001</v>
      </c>
      <c r="HC45">
        <v>55.969000000000001</v>
      </c>
      <c r="HD45">
        <v>56.01</v>
      </c>
      <c r="HE45">
        <v>56.05</v>
      </c>
      <c r="HF45">
        <v>56.084000000000003</v>
      </c>
      <c r="HG45">
        <v>56.41</v>
      </c>
      <c r="HH45">
        <v>56.667999999999999</v>
      </c>
      <c r="HI45">
        <v>56.609000000000002</v>
      </c>
      <c r="HJ45">
        <v>56.771999999999998</v>
      </c>
      <c r="HK45">
        <v>56.667999999999999</v>
      </c>
      <c r="HL45">
        <v>56.975000000000001</v>
      </c>
      <c r="HM45">
        <v>57.037999999999997</v>
      </c>
      <c r="HN45">
        <v>56.704999999999998</v>
      </c>
      <c r="HO45">
        <v>56.956000000000003</v>
      </c>
      <c r="HP45">
        <v>57.106000000000002</v>
      </c>
      <c r="HQ45">
        <v>56.738</v>
      </c>
      <c r="HR45">
        <v>56.921999999999997</v>
      </c>
      <c r="HS45">
        <v>57.478999999999999</v>
      </c>
      <c r="HT45">
        <v>57.752000000000002</v>
      </c>
      <c r="HU45">
        <v>57.280999999999999</v>
      </c>
      <c r="HV45">
        <v>57.386000000000003</v>
      </c>
      <c r="HW45">
        <v>57.438000000000002</v>
      </c>
      <c r="HX45">
        <v>57.280999999999999</v>
      </c>
      <c r="HY45">
        <v>57.927999999999997</v>
      </c>
      <c r="HZ45">
        <v>57.683</v>
      </c>
      <c r="IA45">
        <v>57.539000000000001</v>
      </c>
      <c r="IB45">
        <v>58.475999999999999</v>
      </c>
      <c r="IC45">
        <v>58.064</v>
      </c>
      <c r="ID45">
        <v>58.664000000000001</v>
      </c>
      <c r="IE45">
        <v>58.539000000000001</v>
      </c>
      <c r="IF45">
        <v>58.481000000000002</v>
      </c>
      <c r="IG45">
        <v>58.563000000000002</v>
      </c>
      <c r="IH45">
        <v>59.1</v>
      </c>
      <c r="II45">
        <v>59.002000000000002</v>
      </c>
      <c r="IJ45">
        <v>58.968000000000004</v>
      </c>
      <c r="IK45">
        <v>59.433999999999997</v>
      </c>
      <c r="IL45">
        <v>59.156999999999996</v>
      </c>
      <c r="IM45">
        <v>59.941000000000003</v>
      </c>
      <c r="IN45">
        <v>59.146999999999998</v>
      </c>
      <c r="IO45">
        <v>59.44</v>
      </c>
      <c r="IP45">
        <v>59.695</v>
      </c>
      <c r="IQ45">
        <v>59.66</v>
      </c>
      <c r="IR45">
        <v>59.664999999999999</v>
      </c>
      <c r="IS45">
        <v>59.966999999999999</v>
      </c>
      <c r="IT45">
        <v>60.12</v>
      </c>
      <c r="IU45">
        <v>60.17</v>
      </c>
      <c r="IV45">
        <v>60.225999999999999</v>
      </c>
      <c r="IW45">
        <v>60.351999999999997</v>
      </c>
      <c r="IX45">
        <v>60.74</v>
      </c>
      <c r="IY45">
        <v>60.134</v>
      </c>
      <c r="IZ45">
        <v>60.834000000000003</v>
      </c>
      <c r="JA45">
        <v>61.107999999999997</v>
      </c>
      <c r="JB45">
        <v>61.05</v>
      </c>
      <c r="JC45">
        <v>60.915999999999997</v>
      </c>
      <c r="JD45">
        <v>61.32</v>
      </c>
      <c r="JE45">
        <v>60.874000000000002</v>
      </c>
      <c r="JF45">
        <v>61.210999999999999</v>
      </c>
      <c r="JG45">
        <v>61.280999999999999</v>
      </c>
      <c r="JH45">
        <v>61.881</v>
      </c>
      <c r="JI45">
        <v>61.673000000000002</v>
      </c>
      <c r="JJ45">
        <v>61.738</v>
      </c>
      <c r="JK45">
        <v>61.865000000000002</v>
      </c>
      <c r="JL45">
        <v>61.837000000000003</v>
      </c>
      <c r="JM45">
        <v>62.173000000000002</v>
      </c>
      <c r="JN45">
        <v>62.351999999999997</v>
      </c>
      <c r="JO45">
        <v>62.411999999999999</v>
      </c>
      <c r="JP45">
        <v>62.774999999999999</v>
      </c>
      <c r="JQ45">
        <v>62.615000000000002</v>
      </c>
      <c r="JR45">
        <v>63.018000000000001</v>
      </c>
      <c r="JS45">
        <v>63.052</v>
      </c>
      <c r="JT45">
        <v>63.338000000000001</v>
      </c>
      <c r="JU45">
        <v>63.628</v>
      </c>
      <c r="JV45">
        <v>63.243000000000002</v>
      </c>
      <c r="JW45">
        <v>63.216000000000001</v>
      </c>
      <c r="JX45">
        <v>63.84</v>
      </c>
      <c r="JY45">
        <v>63.664000000000001</v>
      </c>
      <c r="JZ45">
        <v>64.114000000000004</v>
      </c>
      <c r="KA45">
        <v>64.406000000000006</v>
      </c>
      <c r="KB45">
        <v>64.179000000000002</v>
      </c>
      <c r="KC45">
        <v>64.524000000000001</v>
      </c>
      <c r="KD45">
        <v>64.527000000000001</v>
      </c>
      <c r="KE45">
        <v>64.843000000000004</v>
      </c>
      <c r="KF45">
        <v>64.694999999999993</v>
      </c>
      <c r="KG45">
        <v>64.933999999999997</v>
      </c>
      <c r="KH45">
        <v>64.768000000000001</v>
      </c>
      <c r="KI45">
        <v>64.843000000000004</v>
      </c>
      <c r="KJ45">
        <v>65.206000000000003</v>
      </c>
      <c r="KK45">
        <v>65.585999999999999</v>
      </c>
      <c r="KL45">
        <v>65.448999999999998</v>
      </c>
      <c r="KM45">
        <v>65.367000000000004</v>
      </c>
      <c r="KN45">
        <v>65.540999999999997</v>
      </c>
      <c r="KO45">
        <v>65.585999999999999</v>
      </c>
      <c r="KP45">
        <v>65.584000000000003</v>
      </c>
      <c r="KQ45">
        <v>65.477999999999994</v>
      </c>
      <c r="KR45">
        <v>65.781000000000006</v>
      </c>
      <c r="KS45">
        <v>66.134</v>
      </c>
      <c r="KT45">
        <v>65.748000000000005</v>
      </c>
      <c r="KU45">
        <v>66.119</v>
      </c>
    </row>
    <row r="46" spans="1:307" x14ac:dyDescent="0.25">
      <c r="A46" t="s">
        <v>17</v>
      </c>
      <c r="B46" t="s">
        <v>18</v>
      </c>
      <c r="D46">
        <v>1</v>
      </c>
      <c r="E46">
        <v>13.718999999999999</v>
      </c>
      <c r="F46">
        <v>13.728999999999999</v>
      </c>
      <c r="G46">
        <v>13.773999999999999</v>
      </c>
      <c r="H46">
        <v>13.702999999999999</v>
      </c>
      <c r="I46">
        <v>13.731</v>
      </c>
      <c r="J46">
        <v>13.754</v>
      </c>
      <c r="K46">
        <v>13.728999999999999</v>
      </c>
      <c r="L46">
        <v>13.891</v>
      </c>
      <c r="M46">
        <v>13.813000000000001</v>
      </c>
      <c r="N46">
        <v>13.784000000000001</v>
      </c>
      <c r="O46">
        <v>13.88</v>
      </c>
      <c r="P46">
        <v>13.862</v>
      </c>
      <c r="Q46">
        <v>13.920999999999999</v>
      </c>
      <c r="R46">
        <v>13.9</v>
      </c>
      <c r="S46">
        <v>13.939</v>
      </c>
      <c r="T46">
        <v>13.826000000000001</v>
      </c>
      <c r="U46">
        <v>13.968999999999999</v>
      </c>
      <c r="V46">
        <v>13.994</v>
      </c>
      <c r="W46">
        <v>13.859</v>
      </c>
      <c r="X46">
        <v>14.013</v>
      </c>
      <c r="Y46">
        <v>13.91</v>
      </c>
      <c r="Z46">
        <v>14.021000000000001</v>
      </c>
      <c r="AA46">
        <v>13.868</v>
      </c>
      <c r="AB46">
        <v>13.987</v>
      </c>
      <c r="AC46">
        <v>13.881</v>
      </c>
      <c r="AD46">
        <v>13.954000000000001</v>
      </c>
      <c r="AE46">
        <v>13.906000000000001</v>
      </c>
      <c r="AF46">
        <v>13.974</v>
      </c>
      <c r="AG46">
        <v>14.044</v>
      </c>
      <c r="AH46">
        <v>14.082000000000001</v>
      </c>
      <c r="AI46">
        <v>14.073</v>
      </c>
      <c r="AJ46">
        <v>14.071</v>
      </c>
      <c r="AK46">
        <v>14.135</v>
      </c>
      <c r="AL46">
        <v>14.321999999999999</v>
      </c>
      <c r="AM46">
        <v>14.38</v>
      </c>
      <c r="AN46">
        <v>14.464</v>
      </c>
      <c r="AO46">
        <v>14.436999999999999</v>
      </c>
      <c r="AP46">
        <v>14.307</v>
      </c>
      <c r="AQ46">
        <v>14.651</v>
      </c>
      <c r="AR46">
        <v>14.375</v>
      </c>
      <c r="AS46">
        <v>14.561</v>
      </c>
      <c r="AT46">
        <v>14.587</v>
      </c>
      <c r="AU46">
        <v>14.574999999999999</v>
      </c>
      <c r="AV46">
        <v>14.624000000000001</v>
      </c>
      <c r="AW46">
        <v>14.72</v>
      </c>
      <c r="AX46">
        <v>14.548999999999999</v>
      </c>
      <c r="AY46">
        <v>14.721</v>
      </c>
      <c r="AZ46">
        <v>14.858000000000001</v>
      </c>
      <c r="BA46">
        <v>14.747</v>
      </c>
      <c r="BB46">
        <v>14.773999999999999</v>
      </c>
      <c r="BC46">
        <v>14.795</v>
      </c>
      <c r="BD46">
        <v>14.964</v>
      </c>
      <c r="BE46">
        <v>15.065</v>
      </c>
      <c r="BF46">
        <v>15.058999999999999</v>
      </c>
      <c r="BG46">
        <v>15.068</v>
      </c>
      <c r="BH46">
        <v>15.141</v>
      </c>
      <c r="BI46">
        <v>15.074</v>
      </c>
      <c r="BJ46">
        <v>15.231</v>
      </c>
      <c r="BK46">
        <v>15.147</v>
      </c>
      <c r="BL46">
        <v>15.394</v>
      </c>
      <c r="BM46">
        <v>15.558</v>
      </c>
      <c r="BN46">
        <v>15.627000000000001</v>
      </c>
      <c r="BO46">
        <v>15.595000000000001</v>
      </c>
      <c r="BP46">
        <v>15.821999999999999</v>
      </c>
      <c r="BQ46">
        <v>15.731</v>
      </c>
      <c r="BR46">
        <v>15.922000000000001</v>
      </c>
      <c r="BS46">
        <v>16.021000000000001</v>
      </c>
      <c r="BT46">
        <v>16.11</v>
      </c>
      <c r="BU46">
        <v>16.187000000000001</v>
      </c>
      <c r="BV46">
        <v>16.292999999999999</v>
      </c>
      <c r="BW46">
        <v>16.442</v>
      </c>
      <c r="BX46">
        <v>16.658000000000001</v>
      </c>
      <c r="BY46">
        <v>16.722000000000001</v>
      </c>
      <c r="BZ46">
        <v>16.869</v>
      </c>
      <c r="CA46">
        <v>17.023</v>
      </c>
      <c r="CB46">
        <v>17.186</v>
      </c>
      <c r="CC46">
        <v>17.196999999999999</v>
      </c>
      <c r="CD46">
        <v>17.323</v>
      </c>
      <c r="CE46">
        <v>17.442</v>
      </c>
      <c r="CF46">
        <v>17.712</v>
      </c>
      <c r="CG46">
        <v>17.908999999999999</v>
      </c>
      <c r="CH46">
        <v>18.018000000000001</v>
      </c>
      <c r="CI46">
        <v>18.343</v>
      </c>
      <c r="CJ46">
        <v>18.344999999999999</v>
      </c>
      <c r="CK46">
        <v>18.561</v>
      </c>
      <c r="CL46">
        <v>18.829000000000001</v>
      </c>
      <c r="CM46">
        <v>18.988</v>
      </c>
      <c r="CN46">
        <v>19.388000000000002</v>
      </c>
      <c r="CO46">
        <v>19.353999999999999</v>
      </c>
      <c r="CP46">
        <v>19.785</v>
      </c>
      <c r="CQ46">
        <v>20.007999999999999</v>
      </c>
      <c r="CR46">
        <v>20.135999999999999</v>
      </c>
      <c r="CS46">
        <v>20.431000000000001</v>
      </c>
      <c r="CT46">
        <v>20.734000000000002</v>
      </c>
      <c r="CU46">
        <v>21.126999999999999</v>
      </c>
      <c r="CV46">
        <v>21.553000000000001</v>
      </c>
      <c r="CW46">
        <v>21.863</v>
      </c>
      <c r="CX46">
        <v>22.245999999999999</v>
      </c>
      <c r="CY46">
        <v>22.706</v>
      </c>
      <c r="CZ46">
        <v>23.445</v>
      </c>
      <c r="DA46">
        <v>23.815000000000001</v>
      </c>
      <c r="DB46">
        <v>24.25</v>
      </c>
      <c r="DC46">
        <v>24.925999999999998</v>
      </c>
      <c r="DD46">
        <v>25.568000000000001</v>
      </c>
      <c r="DE46">
        <v>26.331</v>
      </c>
      <c r="DF46">
        <v>26.92</v>
      </c>
      <c r="DG46">
        <v>27.83</v>
      </c>
      <c r="DH46">
        <v>28.577000000000002</v>
      </c>
      <c r="DI46">
        <v>29.663</v>
      </c>
      <c r="DJ46">
        <v>30.635000000000002</v>
      </c>
      <c r="DK46">
        <v>31.773</v>
      </c>
      <c r="DL46">
        <v>32.786999999999999</v>
      </c>
      <c r="DM46">
        <v>34.372999999999998</v>
      </c>
      <c r="DN46">
        <v>35.261000000000003</v>
      </c>
      <c r="DO46">
        <v>36.756999999999998</v>
      </c>
      <c r="DP46">
        <v>37.201999999999998</v>
      </c>
      <c r="DQ46">
        <v>37.82</v>
      </c>
      <c r="DR46">
        <v>37.771000000000001</v>
      </c>
      <c r="DS46">
        <v>37.442999999999998</v>
      </c>
      <c r="DT46">
        <v>36.795000000000002</v>
      </c>
      <c r="DU46">
        <v>37.279000000000003</v>
      </c>
      <c r="DV46">
        <v>37.093000000000004</v>
      </c>
      <c r="DW46">
        <v>37.320999999999998</v>
      </c>
      <c r="DX46">
        <v>37.360999999999997</v>
      </c>
      <c r="DY46">
        <v>37.850999999999999</v>
      </c>
      <c r="DZ46">
        <v>38.283000000000001</v>
      </c>
      <c r="EA46">
        <v>38.093000000000004</v>
      </c>
      <c r="EB46">
        <v>38.415999999999997</v>
      </c>
      <c r="EC46">
        <v>38.44</v>
      </c>
      <c r="ED46">
        <v>38.802999999999997</v>
      </c>
      <c r="EE46">
        <v>38.667000000000002</v>
      </c>
      <c r="EF46">
        <v>39.345999999999997</v>
      </c>
      <c r="EG46">
        <v>39.454999999999998</v>
      </c>
      <c r="EH46">
        <v>39.237000000000002</v>
      </c>
      <c r="EI46">
        <v>39.615000000000002</v>
      </c>
      <c r="EJ46">
        <v>39.384</v>
      </c>
      <c r="EK46">
        <v>39.866999999999997</v>
      </c>
      <c r="EL46">
        <v>40.341999999999999</v>
      </c>
      <c r="EM46">
        <v>40.575000000000003</v>
      </c>
      <c r="EN46">
        <v>40.298999999999999</v>
      </c>
      <c r="EO46">
        <v>40.78</v>
      </c>
      <c r="EP46">
        <v>40.847999999999999</v>
      </c>
      <c r="EQ46">
        <v>41.244999999999997</v>
      </c>
      <c r="ER46">
        <v>41.143999999999998</v>
      </c>
      <c r="ES46">
        <v>41.426000000000002</v>
      </c>
      <c r="ET46">
        <v>41.401000000000003</v>
      </c>
      <c r="EU46">
        <v>42.116</v>
      </c>
      <c r="EV46">
        <v>41.915999999999997</v>
      </c>
      <c r="EW46">
        <v>42.131</v>
      </c>
      <c r="EX46">
        <v>42.43</v>
      </c>
      <c r="EY46">
        <v>42.386000000000003</v>
      </c>
      <c r="EZ46">
        <v>42.537999999999997</v>
      </c>
      <c r="FA46">
        <v>43.124000000000002</v>
      </c>
      <c r="FB46">
        <v>42.792000000000002</v>
      </c>
      <c r="FC46">
        <v>43.067999999999998</v>
      </c>
      <c r="FD46">
        <v>42.982999999999997</v>
      </c>
      <c r="FE46">
        <v>43.473999999999997</v>
      </c>
      <c r="FF46">
        <v>43.338999999999999</v>
      </c>
      <c r="FG46">
        <v>43.945999999999998</v>
      </c>
      <c r="FH46">
        <v>44.155999999999999</v>
      </c>
      <c r="FI46">
        <v>44.1</v>
      </c>
      <c r="FJ46">
        <v>44.408999999999999</v>
      </c>
      <c r="FK46">
        <v>44.844999999999999</v>
      </c>
      <c r="FL46">
        <v>44.517000000000003</v>
      </c>
      <c r="FM46">
        <v>44.801000000000002</v>
      </c>
      <c r="FN46">
        <v>45.085000000000001</v>
      </c>
      <c r="FO46">
        <v>45.058</v>
      </c>
      <c r="FP46">
        <v>45.04</v>
      </c>
      <c r="FQ46">
        <v>45.421999999999997</v>
      </c>
      <c r="FR46">
        <v>45.177</v>
      </c>
      <c r="FS46">
        <v>45.386000000000003</v>
      </c>
      <c r="FT46">
        <v>45.25</v>
      </c>
      <c r="FU46">
        <v>45.395000000000003</v>
      </c>
      <c r="FV46">
        <v>45.911000000000001</v>
      </c>
      <c r="FW46">
        <v>45.712000000000003</v>
      </c>
      <c r="FX46">
        <v>45.966000000000001</v>
      </c>
      <c r="FY46">
        <v>46.075000000000003</v>
      </c>
      <c r="FZ46">
        <v>45.957000000000001</v>
      </c>
      <c r="GA46">
        <v>45.994</v>
      </c>
      <c r="GB46">
        <v>45.386000000000003</v>
      </c>
      <c r="GC46">
        <v>45.776000000000003</v>
      </c>
      <c r="GD46">
        <v>46.366999999999997</v>
      </c>
      <c r="GE46">
        <v>46.338000000000001</v>
      </c>
      <c r="GF46">
        <v>46.283000000000001</v>
      </c>
      <c r="GG46">
        <v>46.392000000000003</v>
      </c>
      <c r="GH46">
        <v>46.183</v>
      </c>
      <c r="GI46">
        <v>46.618000000000002</v>
      </c>
      <c r="GJ46">
        <v>46.616999999999997</v>
      </c>
      <c r="GK46">
        <v>46.582000000000001</v>
      </c>
      <c r="GL46">
        <v>46.905999999999999</v>
      </c>
      <c r="GM46">
        <v>46.924999999999997</v>
      </c>
      <c r="GN46">
        <v>46.892000000000003</v>
      </c>
      <c r="GO46">
        <v>47.043999999999997</v>
      </c>
      <c r="GP46">
        <v>47.216999999999999</v>
      </c>
      <c r="GQ46">
        <v>46.7</v>
      </c>
      <c r="GR46">
        <v>47.134999999999998</v>
      </c>
      <c r="GS46">
        <v>47.6</v>
      </c>
      <c r="GT46">
        <v>47.137</v>
      </c>
      <c r="GU46">
        <v>47.317</v>
      </c>
      <c r="GV46">
        <v>47.814999999999998</v>
      </c>
      <c r="GW46">
        <v>47.835999999999999</v>
      </c>
      <c r="GX46">
        <v>47.834000000000003</v>
      </c>
      <c r="GY46">
        <v>47.942</v>
      </c>
      <c r="GZ46">
        <v>48.026000000000003</v>
      </c>
      <c r="HA46">
        <v>48.439</v>
      </c>
      <c r="HB46">
        <v>48.332000000000001</v>
      </c>
      <c r="HC46">
        <v>48.276000000000003</v>
      </c>
      <c r="HD46">
        <v>48.3</v>
      </c>
      <c r="HE46">
        <v>48.601999999999997</v>
      </c>
      <c r="HF46">
        <v>48.414000000000001</v>
      </c>
      <c r="HG46">
        <v>48.822000000000003</v>
      </c>
      <c r="HH46">
        <v>48.716999999999999</v>
      </c>
      <c r="HI46">
        <v>48.899000000000001</v>
      </c>
      <c r="HJ46">
        <v>49.116999999999997</v>
      </c>
      <c r="HK46">
        <v>48.798000000000002</v>
      </c>
      <c r="HL46">
        <v>49.281999999999996</v>
      </c>
      <c r="HM46">
        <v>49.250999999999998</v>
      </c>
      <c r="HN46">
        <v>49.412999999999997</v>
      </c>
      <c r="HO46">
        <v>49.332999999999998</v>
      </c>
      <c r="HP46">
        <v>49.256</v>
      </c>
      <c r="HQ46">
        <v>49.524000000000001</v>
      </c>
      <c r="HR46">
        <v>49.203000000000003</v>
      </c>
      <c r="HS46">
        <v>49.54</v>
      </c>
      <c r="HT46">
        <v>49.567999999999998</v>
      </c>
      <c r="HU46">
        <v>49.62</v>
      </c>
      <c r="HV46">
        <v>49.884999999999998</v>
      </c>
      <c r="HW46">
        <v>49.972000000000001</v>
      </c>
      <c r="HX46">
        <v>50.164999999999999</v>
      </c>
      <c r="HY46">
        <v>50.216999999999999</v>
      </c>
      <c r="HZ46">
        <v>50.543999999999997</v>
      </c>
      <c r="IA46">
        <v>50.677</v>
      </c>
      <c r="IB46">
        <v>50.856000000000002</v>
      </c>
      <c r="IC46">
        <v>50.898000000000003</v>
      </c>
      <c r="ID46">
        <v>50.953000000000003</v>
      </c>
      <c r="IE46">
        <v>50.892000000000003</v>
      </c>
      <c r="IF46">
        <v>51.593000000000004</v>
      </c>
      <c r="IG46">
        <v>51.265999999999998</v>
      </c>
      <c r="IH46">
        <v>51.796999999999997</v>
      </c>
      <c r="II46">
        <v>51.762999999999998</v>
      </c>
      <c r="IJ46">
        <v>52.366999999999997</v>
      </c>
      <c r="IK46">
        <v>52.436999999999998</v>
      </c>
      <c r="IL46">
        <v>52.411999999999999</v>
      </c>
      <c r="IM46">
        <v>52.226999999999997</v>
      </c>
      <c r="IN46">
        <v>52.703000000000003</v>
      </c>
      <c r="IO46">
        <v>52.744999999999997</v>
      </c>
      <c r="IP46">
        <v>52.912999999999997</v>
      </c>
      <c r="IQ46">
        <v>53.12</v>
      </c>
      <c r="IR46">
        <v>53.500999999999998</v>
      </c>
      <c r="IS46">
        <v>53.658999999999999</v>
      </c>
      <c r="IT46">
        <v>53.667999999999999</v>
      </c>
      <c r="IU46">
        <v>53.914999999999999</v>
      </c>
      <c r="IV46">
        <v>53.908000000000001</v>
      </c>
      <c r="IW46">
        <v>53.801000000000002</v>
      </c>
      <c r="IX46">
        <v>53.881999999999998</v>
      </c>
      <c r="IY46">
        <v>53.883000000000003</v>
      </c>
      <c r="IZ46">
        <v>54.631</v>
      </c>
      <c r="JA46">
        <v>54.481999999999999</v>
      </c>
      <c r="JB46">
        <v>54.351999999999997</v>
      </c>
      <c r="JC46">
        <v>54.658000000000001</v>
      </c>
      <c r="JD46">
        <v>55.412999999999997</v>
      </c>
      <c r="JE46">
        <v>55.095999999999997</v>
      </c>
      <c r="JF46">
        <v>55.167000000000002</v>
      </c>
      <c r="JG46">
        <v>55.238</v>
      </c>
      <c r="JH46">
        <v>55.165999999999997</v>
      </c>
      <c r="JI46">
        <v>55.353000000000002</v>
      </c>
      <c r="JJ46">
        <v>55.686999999999998</v>
      </c>
      <c r="JK46">
        <v>55.79</v>
      </c>
      <c r="JL46">
        <v>55.517000000000003</v>
      </c>
      <c r="JM46">
        <v>55.587000000000003</v>
      </c>
      <c r="JN46">
        <v>55.822000000000003</v>
      </c>
      <c r="JO46">
        <v>55.79</v>
      </c>
      <c r="JP46">
        <v>56.406999999999996</v>
      </c>
      <c r="JQ46">
        <v>56.116</v>
      </c>
      <c r="JR46">
        <v>56.018999999999998</v>
      </c>
      <c r="JS46">
        <v>55.951999999999998</v>
      </c>
      <c r="JT46">
        <v>56.591999999999999</v>
      </c>
      <c r="JU46">
        <v>56.722000000000001</v>
      </c>
      <c r="JV46">
        <v>56.69</v>
      </c>
      <c r="JW46">
        <v>56.908000000000001</v>
      </c>
      <c r="JX46">
        <v>57.008000000000003</v>
      </c>
      <c r="JY46">
        <v>56.969000000000001</v>
      </c>
      <c r="JZ46">
        <v>57.008000000000003</v>
      </c>
      <c r="KA46">
        <v>56.655999999999999</v>
      </c>
      <c r="KB46">
        <v>56.954000000000001</v>
      </c>
      <c r="KC46">
        <v>57.335999999999999</v>
      </c>
      <c r="KD46">
        <v>56.771999999999998</v>
      </c>
      <c r="KE46">
        <v>57.338000000000001</v>
      </c>
      <c r="KF46">
        <v>57.44</v>
      </c>
      <c r="KG46">
        <v>57.582000000000001</v>
      </c>
      <c r="KH46">
        <v>57.604999999999997</v>
      </c>
      <c r="KI46">
        <v>57.692999999999998</v>
      </c>
      <c r="KJ46">
        <v>58.179000000000002</v>
      </c>
      <c r="KK46">
        <v>58.033999999999999</v>
      </c>
      <c r="KL46">
        <v>57.787999999999997</v>
      </c>
      <c r="KM46">
        <v>58.033999999999999</v>
      </c>
      <c r="KN46">
        <v>57.951000000000001</v>
      </c>
      <c r="KO46">
        <v>57.951999999999998</v>
      </c>
      <c r="KP46">
        <v>58.244999999999997</v>
      </c>
      <c r="KQ46">
        <v>58.037999999999997</v>
      </c>
      <c r="KR46">
        <v>58.292999999999999</v>
      </c>
      <c r="KS46">
        <v>58.448999999999998</v>
      </c>
      <c r="KT46">
        <v>58.491</v>
      </c>
      <c r="KU46">
        <v>58.456000000000003</v>
      </c>
    </row>
    <row r="47" spans="1:307" x14ac:dyDescent="0.25">
      <c r="A47" t="s">
        <v>23</v>
      </c>
      <c r="B47" t="s">
        <v>24</v>
      </c>
      <c r="D47">
        <v>1</v>
      </c>
      <c r="E47">
        <v>13.986000000000001</v>
      </c>
      <c r="F47">
        <v>14.045999999999999</v>
      </c>
      <c r="G47">
        <v>14.195</v>
      </c>
      <c r="H47">
        <v>14.406000000000001</v>
      </c>
      <c r="I47">
        <v>14.468999999999999</v>
      </c>
      <c r="J47">
        <v>14.577</v>
      </c>
      <c r="K47">
        <v>14.585000000000001</v>
      </c>
      <c r="L47">
        <v>14.648</v>
      </c>
      <c r="M47">
        <v>14.653</v>
      </c>
      <c r="N47">
        <v>14.628</v>
      </c>
      <c r="O47">
        <v>14.62</v>
      </c>
      <c r="P47">
        <v>14.579000000000001</v>
      </c>
      <c r="Q47">
        <v>14.641</v>
      </c>
      <c r="R47">
        <v>14.702</v>
      </c>
      <c r="S47">
        <v>14.715999999999999</v>
      </c>
      <c r="T47">
        <v>14.63</v>
      </c>
      <c r="U47">
        <v>14.667</v>
      </c>
      <c r="V47">
        <v>14.722</v>
      </c>
      <c r="W47">
        <v>14.776</v>
      </c>
      <c r="X47">
        <v>14.766999999999999</v>
      </c>
      <c r="Y47">
        <v>14.718999999999999</v>
      </c>
      <c r="Z47">
        <v>14.750999999999999</v>
      </c>
      <c r="AA47">
        <v>14.733000000000001</v>
      </c>
      <c r="AB47">
        <v>14.718999999999999</v>
      </c>
      <c r="AC47">
        <v>14.773999999999999</v>
      </c>
      <c r="AD47">
        <v>14.765000000000001</v>
      </c>
      <c r="AE47">
        <v>14.773</v>
      </c>
      <c r="AF47">
        <v>14.705</v>
      </c>
      <c r="AG47">
        <v>14.747</v>
      </c>
      <c r="AH47">
        <v>14.975</v>
      </c>
      <c r="AI47">
        <v>14.967000000000001</v>
      </c>
      <c r="AJ47">
        <v>14.882</v>
      </c>
      <c r="AK47">
        <v>14.896000000000001</v>
      </c>
      <c r="AL47">
        <v>14.977</v>
      </c>
      <c r="AM47">
        <v>15.167999999999999</v>
      </c>
      <c r="AN47">
        <v>15.065</v>
      </c>
      <c r="AO47">
        <v>15.092000000000001</v>
      </c>
      <c r="AP47">
        <v>14.959</v>
      </c>
      <c r="AQ47">
        <v>15.032</v>
      </c>
      <c r="AR47">
        <v>15.162000000000001</v>
      </c>
      <c r="AS47">
        <v>15.105</v>
      </c>
      <c r="AT47">
        <v>15.212999999999999</v>
      </c>
      <c r="AU47">
        <v>15.198</v>
      </c>
      <c r="AV47">
        <v>15.167999999999999</v>
      </c>
      <c r="AW47">
        <v>15.346</v>
      </c>
      <c r="AX47">
        <v>15.259</v>
      </c>
      <c r="AY47">
        <v>15.35</v>
      </c>
      <c r="AZ47">
        <v>15.404</v>
      </c>
      <c r="BA47">
        <v>15.455</v>
      </c>
      <c r="BB47">
        <v>15.646000000000001</v>
      </c>
      <c r="BC47">
        <v>15.558999999999999</v>
      </c>
      <c r="BD47">
        <v>15.647</v>
      </c>
      <c r="BE47">
        <v>15.691000000000001</v>
      </c>
      <c r="BF47">
        <v>15.794</v>
      </c>
      <c r="BG47">
        <v>15.885</v>
      </c>
      <c r="BH47">
        <v>16.065000000000001</v>
      </c>
      <c r="BI47">
        <v>16.055</v>
      </c>
      <c r="BJ47">
        <v>16.103000000000002</v>
      </c>
      <c r="BK47">
        <v>16.016999999999999</v>
      </c>
      <c r="BL47">
        <v>16.292000000000002</v>
      </c>
      <c r="BM47">
        <v>16.457000000000001</v>
      </c>
      <c r="BN47">
        <v>16.332999999999998</v>
      </c>
      <c r="BO47">
        <v>16.579000000000001</v>
      </c>
      <c r="BP47">
        <v>16.832000000000001</v>
      </c>
      <c r="BQ47">
        <v>16.821999999999999</v>
      </c>
      <c r="BR47">
        <v>16.984999999999999</v>
      </c>
      <c r="BS47">
        <v>17.111000000000001</v>
      </c>
      <c r="BT47">
        <v>17.2</v>
      </c>
      <c r="BU47">
        <v>17.388000000000002</v>
      </c>
      <c r="BV47">
        <v>17.603000000000002</v>
      </c>
      <c r="BW47">
        <v>17.780999999999999</v>
      </c>
      <c r="BX47">
        <v>17.885000000000002</v>
      </c>
      <c r="BY47">
        <v>18.114999999999998</v>
      </c>
      <c r="BZ47">
        <v>18.372</v>
      </c>
      <c r="CA47">
        <v>18.469000000000001</v>
      </c>
      <c r="CB47">
        <v>18.823</v>
      </c>
      <c r="CC47">
        <v>19.026</v>
      </c>
      <c r="CD47">
        <v>19.151</v>
      </c>
      <c r="CE47">
        <v>19.434999999999999</v>
      </c>
      <c r="CF47">
        <v>19.568000000000001</v>
      </c>
      <c r="CG47">
        <v>20.198</v>
      </c>
      <c r="CH47">
        <v>20.388999999999999</v>
      </c>
      <c r="CI47">
        <v>20.690999999999999</v>
      </c>
      <c r="CJ47">
        <v>21.152000000000001</v>
      </c>
      <c r="CK47">
        <v>21.282</v>
      </c>
      <c r="CL47">
        <v>21.414000000000001</v>
      </c>
      <c r="CM47">
        <v>22.065999999999999</v>
      </c>
      <c r="CN47">
        <v>22.692</v>
      </c>
      <c r="CO47">
        <v>22.861000000000001</v>
      </c>
      <c r="CP47">
        <v>23.459</v>
      </c>
      <c r="CQ47">
        <v>24.123999999999999</v>
      </c>
      <c r="CR47">
        <v>24.385999999999999</v>
      </c>
      <c r="CS47">
        <v>24.872</v>
      </c>
      <c r="CT47">
        <v>25.795000000000002</v>
      </c>
      <c r="CU47">
        <v>26.273</v>
      </c>
      <c r="CV47">
        <v>27.308</v>
      </c>
      <c r="CW47">
        <v>28.117999999999999</v>
      </c>
      <c r="CX47">
        <v>28.946000000000002</v>
      </c>
      <c r="CY47">
        <v>29.75</v>
      </c>
      <c r="CZ47">
        <v>30.652999999999999</v>
      </c>
      <c r="DA47">
        <v>32.043999999999997</v>
      </c>
      <c r="DB47">
        <v>32.777000000000001</v>
      </c>
      <c r="DC47">
        <v>34.243000000000002</v>
      </c>
      <c r="DD47">
        <v>35.762999999999998</v>
      </c>
      <c r="DE47">
        <v>36.988999999999997</v>
      </c>
      <c r="DF47">
        <v>38.337000000000003</v>
      </c>
      <c r="DG47">
        <v>39.948</v>
      </c>
      <c r="DH47">
        <v>41.353000000000002</v>
      </c>
      <c r="DI47">
        <v>42.859000000000002</v>
      </c>
      <c r="DJ47">
        <v>43.948</v>
      </c>
      <c r="DK47">
        <v>45.066000000000003</v>
      </c>
      <c r="DL47">
        <v>45.311</v>
      </c>
      <c r="DM47">
        <v>45.311</v>
      </c>
      <c r="DN47">
        <v>45.448</v>
      </c>
      <c r="DO47">
        <v>45.475000000000001</v>
      </c>
      <c r="DP47">
        <v>45.494</v>
      </c>
      <c r="DQ47">
        <v>45.957999999999998</v>
      </c>
      <c r="DR47">
        <v>46.421999999999997</v>
      </c>
      <c r="DS47">
        <v>47.207000000000001</v>
      </c>
      <c r="DT47">
        <v>47.932000000000002</v>
      </c>
      <c r="DU47">
        <v>48.438000000000002</v>
      </c>
      <c r="DV47">
        <v>48.875999999999998</v>
      </c>
      <c r="DW47">
        <v>49.36</v>
      </c>
      <c r="DX47">
        <v>49.887999999999998</v>
      </c>
      <c r="DY47">
        <v>50.585999999999999</v>
      </c>
      <c r="DZ47">
        <v>51.271999999999998</v>
      </c>
      <c r="EA47">
        <v>51.692</v>
      </c>
      <c r="EB47">
        <v>52.316000000000003</v>
      </c>
      <c r="EC47">
        <v>52.875</v>
      </c>
      <c r="ED47">
        <v>53.213999999999999</v>
      </c>
      <c r="EE47">
        <v>53.74</v>
      </c>
      <c r="EF47">
        <v>54.237000000000002</v>
      </c>
      <c r="EG47">
        <v>54.591999999999999</v>
      </c>
      <c r="EH47">
        <v>55.192999999999998</v>
      </c>
      <c r="EI47">
        <v>55.854999999999997</v>
      </c>
      <c r="EJ47">
        <v>56.267000000000003</v>
      </c>
      <c r="EK47">
        <v>56.526000000000003</v>
      </c>
      <c r="EL47">
        <v>56.887999999999998</v>
      </c>
      <c r="EM47">
        <v>57.296999999999997</v>
      </c>
      <c r="EN47">
        <v>57.496000000000002</v>
      </c>
      <c r="EO47">
        <v>57.984000000000002</v>
      </c>
      <c r="EP47">
        <v>58.396999999999998</v>
      </c>
      <c r="EQ47">
        <v>58.695</v>
      </c>
      <c r="ER47">
        <v>59.152999999999999</v>
      </c>
      <c r="ES47">
        <v>59.631</v>
      </c>
      <c r="ET47">
        <v>59.804000000000002</v>
      </c>
      <c r="EU47">
        <v>60.244</v>
      </c>
      <c r="EV47">
        <v>60.396000000000001</v>
      </c>
      <c r="EW47">
        <v>60.798000000000002</v>
      </c>
      <c r="EX47">
        <v>61.191000000000003</v>
      </c>
      <c r="EY47">
        <v>61.523000000000003</v>
      </c>
      <c r="EZ47">
        <v>61.886000000000003</v>
      </c>
      <c r="FA47">
        <v>62.183</v>
      </c>
      <c r="FB47">
        <v>62.305</v>
      </c>
      <c r="FC47">
        <v>62.749000000000002</v>
      </c>
      <c r="FD47">
        <v>63.069000000000003</v>
      </c>
      <c r="FE47">
        <v>63.396999999999998</v>
      </c>
      <c r="FF47">
        <v>63.576999999999998</v>
      </c>
      <c r="FG47">
        <v>63.939</v>
      </c>
      <c r="FH47">
        <v>64.281000000000006</v>
      </c>
      <c r="FI47">
        <v>64.483000000000004</v>
      </c>
      <c r="FJ47">
        <v>64.944999999999993</v>
      </c>
      <c r="FK47">
        <v>65.352000000000004</v>
      </c>
      <c r="FL47">
        <v>65.543000000000006</v>
      </c>
      <c r="FM47">
        <v>66.215999999999994</v>
      </c>
      <c r="FN47">
        <v>66.483000000000004</v>
      </c>
      <c r="FO47">
        <v>66.715999999999994</v>
      </c>
      <c r="FP47">
        <v>67.179000000000002</v>
      </c>
      <c r="FQ47">
        <v>67.507000000000005</v>
      </c>
      <c r="FR47">
        <v>67.956000000000003</v>
      </c>
      <c r="FS47">
        <v>68.391000000000005</v>
      </c>
      <c r="FT47">
        <v>68.718000000000004</v>
      </c>
      <c r="FU47">
        <v>69.33</v>
      </c>
      <c r="FV47">
        <v>69.683000000000007</v>
      </c>
      <c r="FW47">
        <v>70.034000000000006</v>
      </c>
      <c r="FX47">
        <v>70.406999999999996</v>
      </c>
      <c r="FY47">
        <v>70.906999999999996</v>
      </c>
      <c r="FZ47">
        <v>71.304000000000002</v>
      </c>
      <c r="GA47">
        <v>71.84</v>
      </c>
      <c r="GB47">
        <v>71.980999999999995</v>
      </c>
      <c r="GC47">
        <v>72.200999999999993</v>
      </c>
      <c r="GD47">
        <v>72.387</v>
      </c>
      <c r="GE47">
        <v>72.882999999999996</v>
      </c>
      <c r="GF47">
        <v>73.623000000000005</v>
      </c>
      <c r="GG47">
        <v>74.238</v>
      </c>
      <c r="GH47">
        <v>74.290000000000006</v>
      </c>
      <c r="GI47">
        <v>75.132999999999996</v>
      </c>
      <c r="GJ47">
        <v>75.603999999999999</v>
      </c>
      <c r="GK47">
        <v>75.760999999999996</v>
      </c>
      <c r="GL47">
        <v>76.114000000000004</v>
      </c>
      <c r="GM47">
        <v>76.47</v>
      </c>
      <c r="GN47">
        <v>76.656000000000006</v>
      </c>
      <c r="GO47">
        <v>77.536000000000001</v>
      </c>
      <c r="GP47">
        <v>77.843000000000004</v>
      </c>
      <c r="GQ47">
        <v>77.959999999999994</v>
      </c>
      <c r="GR47">
        <v>78.331999999999994</v>
      </c>
      <c r="GS47">
        <v>78.942999999999998</v>
      </c>
      <c r="GT47">
        <v>79.242999999999995</v>
      </c>
      <c r="GU47">
        <v>79.478999999999999</v>
      </c>
      <c r="GV47">
        <v>79.611000000000004</v>
      </c>
      <c r="GW47">
        <v>79.825999999999993</v>
      </c>
      <c r="GX47">
        <v>80.268000000000001</v>
      </c>
      <c r="GY47">
        <v>80.573999999999998</v>
      </c>
      <c r="GZ47">
        <v>80.86</v>
      </c>
      <c r="HA47">
        <v>81.113</v>
      </c>
      <c r="HB47">
        <v>81.406000000000006</v>
      </c>
      <c r="HC47">
        <v>81.683999999999997</v>
      </c>
      <c r="HD47">
        <v>82.025999999999996</v>
      </c>
      <c r="HE47">
        <v>82.146000000000001</v>
      </c>
      <c r="HF47">
        <v>82.331000000000003</v>
      </c>
      <c r="HG47">
        <v>82.683999999999997</v>
      </c>
      <c r="HH47">
        <v>82.918999999999997</v>
      </c>
      <c r="HI47">
        <v>83.114999999999995</v>
      </c>
      <c r="HJ47">
        <v>83.441999999999993</v>
      </c>
      <c r="HK47">
        <v>83.680999999999997</v>
      </c>
      <c r="HL47">
        <v>83.721999999999994</v>
      </c>
      <c r="HM47">
        <v>84.1</v>
      </c>
      <c r="HN47">
        <v>83.941000000000003</v>
      </c>
      <c r="HO47">
        <v>84.263999999999996</v>
      </c>
      <c r="HP47">
        <v>84.581999999999994</v>
      </c>
      <c r="HQ47">
        <v>84.754000000000005</v>
      </c>
      <c r="HR47">
        <v>85.177999999999997</v>
      </c>
      <c r="HS47">
        <v>85.25</v>
      </c>
      <c r="HT47">
        <v>85.25</v>
      </c>
      <c r="HU47">
        <v>85.308000000000007</v>
      </c>
      <c r="HV47">
        <v>85.751000000000005</v>
      </c>
      <c r="HW47">
        <v>86.046999999999997</v>
      </c>
      <c r="HX47">
        <v>85.962000000000003</v>
      </c>
      <c r="HY47">
        <v>86.075000000000003</v>
      </c>
      <c r="HZ47">
        <v>86.156000000000006</v>
      </c>
      <c r="IA47">
        <v>86.376999999999995</v>
      </c>
      <c r="IB47">
        <v>86.772000000000006</v>
      </c>
      <c r="IC47">
        <v>86.728999999999999</v>
      </c>
      <c r="ID47">
        <v>86.974000000000004</v>
      </c>
      <c r="IE47">
        <v>86.951999999999998</v>
      </c>
      <c r="IF47">
        <v>87.259</v>
      </c>
      <c r="IG47">
        <v>87.394999999999996</v>
      </c>
      <c r="IH47">
        <v>87.41</v>
      </c>
      <c r="II47">
        <v>87.414000000000001</v>
      </c>
      <c r="IJ47">
        <v>87.823999999999998</v>
      </c>
      <c r="IK47">
        <v>87.83</v>
      </c>
      <c r="IL47">
        <v>87.988</v>
      </c>
      <c r="IM47">
        <v>88.043999999999997</v>
      </c>
      <c r="IN47">
        <v>88.284000000000006</v>
      </c>
      <c r="IO47">
        <v>88.272000000000006</v>
      </c>
      <c r="IP47">
        <v>88.489000000000004</v>
      </c>
      <c r="IQ47">
        <v>88.641999999999996</v>
      </c>
      <c r="IR47">
        <v>88.813000000000002</v>
      </c>
      <c r="IS47">
        <v>88.966999999999999</v>
      </c>
      <c r="IT47">
        <v>88.936999999999998</v>
      </c>
      <c r="IU47">
        <v>89.066000000000003</v>
      </c>
      <c r="IV47">
        <v>89.245999999999995</v>
      </c>
      <c r="IW47">
        <v>89.558999999999997</v>
      </c>
      <c r="IX47">
        <v>89.483999999999995</v>
      </c>
      <c r="IY47">
        <v>89.558999999999997</v>
      </c>
      <c r="IZ47">
        <v>89.94</v>
      </c>
      <c r="JA47">
        <v>89.992000000000004</v>
      </c>
      <c r="JB47">
        <v>89.974999999999994</v>
      </c>
      <c r="JC47">
        <v>89.994</v>
      </c>
      <c r="JD47">
        <v>90.23</v>
      </c>
      <c r="JE47">
        <v>90.256</v>
      </c>
      <c r="JF47">
        <v>90.421999999999997</v>
      </c>
      <c r="JG47">
        <v>90.513000000000005</v>
      </c>
      <c r="JH47">
        <v>90.841999999999999</v>
      </c>
      <c r="JI47">
        <v>90.786000000000001</v>
      </c>
      <c r="JJ47">
        <v>90.703999999999994</v>
      </c>
      <c r="JK47">
        <v>90.867999999999995</v>
      </c>
      <c r="JL47">
        <v>91.031999999999996</v>
      </c>
      <c r="JM47">
        <v>90.950999999999993</v>
      </c>
      <c r="JN47">
        <v>91.150999999999996</v>
      </c>
      <c r="JO47">
        <v>91.47</v>
      </c>
      <c r="JP47">
        <v>91.415000000000006</v>
      </c>
      <c r="JQ47">
        <v>91.341999999999999</v>
      </c>
      <c r="JR47">
        <v>91.478999999999999</v>
      </c>
      <c r="JS47">
        <v>91.643000000000001</v>
      </c>
      <c r="JT47">
        <v>91.742999999999995</v>
      </c>
      <c r="JU47">
        <v>91.852000000000004</v>
      </c>
      <c r="JV47">
        <v>91.724999999999994</v>
      </c>
      <c r="JW47">
        <v>92.106999999999999</v>
      </c>
      <c r="JX47">
        <v>91.962000000000003</v>
      </c>
      <c r="JY47">
        <v>92.188999999999993</v>
      </c>
      <c r="JZ47">
        <v>92.29</v>
      </c>
      <c r="KA47">
        <v>92.161000000000001</v>
      </c>
      <c r="KB47">
        <v>92.397000000000006</v>
      </c>
      <c r="KC47">
        <v>92.507999999999996</v>
      </c>
      <c r="KD47">
        <v>92.435000000000002</v>
      </c>
      <c r="KE47">
        <v>92.570999999999998</v>
      </c>
      <c r="KF47">
        <v>92.596999999999994</v>
      </c>
      <c r="KG47">
        <v>92.671999999999997</v>
      </c>
      <c r="KH47">
        <v>92.900999999999996</v>
      </c>
      <c r="KI47">
        <v>92.921999999999997</v>
      </c>
      <c r="KJ47">
        <v>92.900999999999996</v>
      </c>
      <c r="KK47">
        <v>92.974999999999994</v>
      </c>
      <c r="KL47">
        <v>92.947999999999993</v>
      </c>
      <c r="KM47">
        <v>93.111999999999995</v>
      </c>
      <c r="KN47">
        <v>93.296999999999997</v>
      </c>
      <c r="KO47">
        <v>93.221000000000004</v>
      </c>
      <c r="KP47">
        <v>93.296000000000006</v>
      </c>
      <c r="KQ47">
        <v>93.347999999999999</v>
      </c>
      <c r="KR47">
        <v>93.602000000000004</v>
      </c>
      <c r="KS47">
        <v>93.703999999999994</v>
      </c>
      <c r="KT47">
        <v>93.488</v>
      </c>
      <c r="KU47">
        <v>93.733000000000004</v>
      </c>
    </row>
    <row r="48" spans="1:307" x14ac:dyDescent="0.25">
      <c r="A48" t="s">
        <v>89</v>
      </c>
      <c r="B48" t="s">
        <v>90</v>
      </c>
      <c r="D48">
        <v>1</v>
      </c>
      <c r="E48">
        <v>14.664999999999999</v>
      </c>
      <c r="F48">
        <v>14.753</v>
      </c>
      <c r="G48">
        <v>14.914</v>
      </c>
      <c r="H48">
        <v>14.859</v>
      </c>
      <c r="I48">
        <v>15.055</v>
      </c>
      <c r="J48">
        <v>15.013999999999999</v>
      </c>
      <c r="K48">
        <v>15.103999999999999</v>
      </c>
      <c r="L48">
        <v>15.092000000000001</v>
      </c>
      <c r="M48">
        <v>15.178000000000001</v>
      </c>
      <c r="N48">
        <v>15.102</v>
      </c>
      <c r="O48">
        <v>15.228</v>
      </c>
      <c r="P48">
        <v>15.375999999999999</v>
      </c>
      <c r="Q48">
        <v>15.335000000000001</v>
      </c>
      <c r="R48">
        <v>15.317</v>
      </c>
      <c r="S48">
        <v>15.198</v>
      </c>
      <c r="T48">
        <v>15.353</v>
      </c>
      <c r="U48">
        <v>15.446</v>
      </c>
      <c r="V48">
        <v>15.260999999999999</v>
      </c>
      <c r="W48">
        <v>15.260999999999999</v>
      </c>
      <c r="X48">
        <v>15.225</v>
      </c>
      <c r="Y48">
        <v>15.177</v>
      </c>
      <c r="Z48">
        <v>15.291</v>
      </c>
      <c r="AA48">
        <v>15.381</v>
      </c>
      <c r="AB48">
        <v>15.260999999999999</v>
      </c>
      <c r="AC48">
        <v>15.288</v>
      </c>
      <c r="AD48">
        <v>15.225</v>
      </c>
      <c r="AE48">
        <v>15.343</v>
      </c>
      <c r="AF48">
        <v>15.218999999999999</v>
      </c>
      <c r="AG48">
        <v>15.397</v>
      </c>
      <c r="AH48">
        <v>15.436</v>
      </c>
      <c r="AI48">
        <v>15.4</v>
      </c>
      <c r="AJ48">
        <v>15.397</v>
      </c>
      <c r="AK48">
        <v>15.385</v>
      </c>
      <c r="AL48">
        <v>15.468</v>
      </c>
      <c r="AM48">
        <v>15.412000000000001</v>
      </c>
      <c r="AN48">
        <v>15.419</v>
      </c>
      <c r="AO48">
        <v>15.446999999999999</v>
      </c>
      <c r="AP48">
        <v>15.286</v>
      </c>
      <c r="AQ48">
        <v>15.412000000000001</v>
      </c>
      <c r="AR48">
        <v>15.352</v>
      </c>
      <c r="AS48">
        <v>15.403</v>
      </c>
      <c r="AT48">
        <v>15.484999999999999</v>
      </c>
      <c r="AU48">
        <v>15.523</v>
      </c>
      <c r="AV48">
        <v>15.412000000000001</v>
      </c>
      <c r="AW48">
        <v>15.372999999999999</v>
      </c>
      <c r="AX48">
        <v>15.340999999999999</v>
      </c>
      <c r="AY48">
        <v>15.432</v>
      </c>
      <c r="AZ48">
        <v>15.486000000000001</v>
      </c>
      <c r="BA48">
        <v>15.619</v>
      </c>
      <c r="BB48">
        <v>15.428000000000001</v>
      </c>
      <c r="BC48">
        <v>15.477</v>
      </c>
      <c r="BD48">
        <v>15.292</v>
      </c>
      <c r="BE48">
        <v>15.500999999999999</v>
      </c>
      <c r="BF48">
        <v>15.494999999999999</v>
      </c>
      <c r="BG48">
        <v>15.531000000000001</v>
      </c>
      <c r="BH48">
        <v>15.412000000000001</v>
      </c>
      <c r="BI48">
        <v>15.537000000000001</v>
      </c>
      <c r="BJ48">
        <v>15.422000000000001</v>
      </c>
      <c r="BK48">
        <v>15.282999999999999</v>
      </c>
      <c r="BL48">
        <v>15.367000000000001</v>
      </c>
      <c r="BM48">
        <v>15.449</v>
      </c>
      <c r="BN48">
        <v>15.464</v>
      </c>
      <c r="BO48">
        <v>15.432</v>
      </c>
      <c r="BP48">
        <v>15.468</v>
      </c>
      <c r="BQ48">
        <v>15.459</v>
      </c>
      <c r="BR48">
        <v>15.459</v>
      </c>
      <c r="BS48">
        <v>15.422000000000001</v>
      </c>
      <c r="BT48">
        <v>15.51</v>
      </c>
      <c r="BU48">
        <v>15.45</v>
      </c>
      <c r="BV48">
        <v>15.555999999999999</v>
      </c>
      <c r="BW48">
        <v>15.432</v>
      </c>
      <c r="BX48">
        <v>15.404</v>
      </c>
      <c r="BY48">
        <v>15.574</v>
      </c>
      <c r="BZ48">
        <v>15.446999999999999</v>
      </c>
      <c r="CA48">
        <v>15.686</v>
      </c>
      <c r="CB48">
        <v>15.44</v>
      </c>
      <c r="CC48">
        <v>15.477</v>
      </c>
      <c r="CD48">
        <v>15.55</v>
      </c>
      <c r="CE48">
        <v>15.532</v>
      </c>
      <c r="CF48">
        <v>15.446999999999999</v>
      </c>
      <c r="CG48">
        <v>15.537000000000001</v>
      </c>
      <c r="CH48">
        <v>15.537000000000001</v>
      </c>
      <c r="CI48">
        <v>15.477</v>
      </c>
      <c r="CJ48">
        <v>15.592000000000001</v>
      </c>
      <c r="CK48">
        <v>15.567</v>
      </c>
      <c r="CL48">
        <v>15.564</v>
      </c>
      <c r="CM48">
        <v>15.500999999999999</v>
      </c>
      <c r="CN48">
        <v>15.565</v>
      </c>
      <c r="CO48">
        <v>15.467000000000001</v>
      </c>
      <c r="CP48">
        <v>15.430999999999999</v>
      </c>
      <c r="CQ48">
        <v>15.673</v>
      </c>
      <c r="CR48">
        <v>15.449</v>
      </c>
      <c r="CS48">
        <v>15.528</v>
      </c>
      <c r="CT48">
        <v>15.481999999999999</v>
      </c>
      <c r="CU48">
        <v>15.327999999999999</v>
      </c>
      <c r="CV48">
        <v>15.554</v>
      </c>
      <c r="CW48">
        <v>15.473000000000001</v>
      </c>
      <c r="CX48">
        <v>15.436</v>
      </c>
      <c r="CY48">
        <v>15.555</v>
      </c>
      <c r="CZ48">
        <v>15.666</v>
      </c>
      <c r="DA48">
        <v>15.343</v>
      </c>
      <c r="DB48">
        <v>15.56</v>
      </c>
      <c r="DC48">
        <v>15.500999999999999</v>
      </c>
      <c r="DD48">
        <v>15.428000000000001</v>
      </c>
      <c r="DE48">
        <v>15.592000000000001</v>
      </c>
      <c r="DF48">
        <v>15.531000000000001</v>
      </c>
      <c r="DG48">
        <v>15.576000000000001</v>
      </c>
      <c r="DH48">
        <v>15.528</v>
      </c>
      <c r="DI48">
        <v>15.430999999999999</v>
      </c>
      <c r="DJ48">
        <v>15.413</v>
      </c>
      <c r="DK48">
        <v>15.558999999999999</v>
      </c>
      <c r="DL48">
        <v>15.669</v>
      </c>
      <c r="DM48">
        <v>15.558999999999999</v>
      </c>
      <c r="DN48">
        <v>15.65</v>
      </c>
      <c r="DO48">
        <v>15.741</v>
      </c>
      <c r="DP48">
        <v>15.519</v>
      </c>
      <c r="DQ48">
        <v>15.565</v>
      </c>
      <c r="DR48">
        <v>15.528</v>
      </c>
      <c r="DS48">
        <v>15.727</v>
      </c>
      <c r="DT48">
        <v>15.558999999999999</v>
      </c>
      <c r="DU48">
        <v>15.59</v>
      </c>
      <c r="DV48">
        <v>15.465</v>
      </c>
      <c r="DW48">
        <v>15.569000000000001</v>
      </c>
      <c r="DX48">
        <v>15.672000000000001</v>
      </c>
      <c r="DY48">
        <v>15.632</v>
      </c>
      <c r="DZ48">
        <v>15.641999999999999</v>
      </c>
      <c r="EA48">
        <v>15.62</v>
      </c>
      <c r="EB48">
        <v>15.815</v>
      </c>
      <c r="EC48">
        <v>15.638</v>
      </c>
      <c r="ED48">
        <v>15.833</v>
      </c>
      <c r="EE48">
        <v>15.728999999999999</v>
      </c>
      <c r="EF48">
        <v>16.039000000000001</v>
      </c>
      <c r="EG48">
        <v>15.711</v>
      </c>
      <c r="EH48">
        <v>15.792999999999999</v>
      </c>
      <c r="EI48">
        <v>15.912000000000001</v>
      </c>
      <c r="EJ48">
        <v>15.847</v>
      </c>
      <c r="EK48">
        <v>15.946999999999999</v>
      </c>
      <c r="EL48">
        <v>16.027999999999999</v>
      </c>
      <c r="EM48">
        <v>16.039000000000001</v>
      </c>
      <c r="EN48">
        <v>16.076000000000001</v>
      </c>
      <c r="EO48">
        <v>15.917999999999999</v>
      </c>
      <c r="EP48">
        <v>16.097999999999999</v>
      </c>
      <c r="EQ48">
        <v>16.082000000000001</v>
      </c>
      <c r="ER48">
        <v>16.2</v>
      </c>
      <c r="ES48">
        <v>16.175999999999998</v>
      </c>
      <c r="ET48">
        <v>16.161000000000001</v>
      </c>
      <c r="EU48">
        <v>16.347999999999999</v>
      </c>
      <c r="EV48">
        <v>16.317</v>
      </c>
      <c r="EW48">
        <v>16.254999999999999</v>
      </c>
      <c r="EX48">
        <v>16.21</v>
      </c>
      <c r="EY48">
        <v>16.34</v>
      </c>
      <c r="EZ48">
        <v>16.384</v>
      </c>
      <c r="FA48">
        <v>16.38</v>
      </c>
      <c r="FB48">
        <v>16.538</v>
      </c>
      <c r="FC48">
        <v>16.437000000000001</v>
      </c>
      <c r="FD48">
        <v>16.538</v>
      </c>
      <c r="FE48">
        <v>16.456</v>
      </c>
      <c r="FF48">
        <v>16.501000000000001</v>
      </c>
      <c r="FG48">
        <v>16.715</v>
      </c>
      <c r="FH48">
        <v>16.63</v>
      </c>
      <c r="FI48">
        <v>16.530999999999999</v>
      </c>
      <c r="FJ48">
        <v>16.899000000000001</v>
      </c>
      <c r="FK48">
        <v>16.754999999999999</v>
      </c>
      <c r="FL48">
        <v>16.783000000000001</v>
      </c>
      <c r="FM48">
        <v>16.765999999999998</v>
      </c>
      <c r="FN48">
        <v>16.954999999999998</v>
      </c>
      <c r="FO48">
        <v>17.026</v>
      </c>
      <c r="FP48">
        <v>16.911000000000001</v>
      </c>
      <c r="FQ48">
        <v>16.998999999999999</v>
      </c>
      <c r="FR48">
        <v>17.064</v>
      </c>
      <c r="FS48">
        <v>17.158999999999999</v>
      </c>
      <c r="FT48">
        <v>17.05</v>
      </c>
      <c r="FU48">
        <v>17.081</v>
      </c>
      <c r="FV48">
        <v>17.216999999999999</v>
      </c>
      <c r="FW48">
        <v>17.291</v>
      </c>
      <c r="FX48">
        <v>17.356999999999999</v>
      </c>
      <c r="FY48">
        <v>17.407</v>
      </c>
      <c r="FZ48">
        <v>17.751000000000001</v>
      </c>
      <c r="GA48">
        <v>17.449000000000002</v>
      </c>
      <c r="GB48">
        <v>17.457999999999998</v>
      </c>
      <c r="GC48">
        <v>17.744</v>
      </c>
      <c r="GD48">
        <v>17.673999999999999</v>
      </c>
      <c r="GE48">
        <v>17.724</v>
      </c>
      <c r="GF48">
        <v>17.638000000000002</v>
      </c>
      <c r="GG48">
        <v>17.838999999999999</v>
      </c>
      <c r="GH48">
        <v>17.913</v>
      </c>
      <c r="GI48">
        <v>17.968</v>
      </c>
      <c r="GJ48">
        <v>18.038</v>
      </c>
      <c r="GK48">
        <v>18.138000000000002</v>
      </c>
      <c r="GL48">
        <v>18.187000000000001</v>
      </c>
      <c r="GM48">
        <v>18.113</v>
      </c>
      <c r="GN48">
        <v>18.163</v>
      </c>
      <c r="GO48">
        <v>18.29</v>
      </c>
      <c r="GP48">
        <v>18.414000000000001</v>
      </c>
      <c r="GQ48">
        <v>18.457000000000001</v>
      </c>
      <c r="GR48">
        <v>18.495000000000001</v>
      </c>
      <c r="GS48">
        <v>18.734999999999999</v>
      </c>
      <c r="GT48">
        <v>18.599</v>
      </c>
      <c r="GU48">
        <v>18.747</v>
      </c>
      <c r="GV48">
        <v>18.794</v>
      </c>
      <c r="GW48">
        <v>18.812999999999999</v>
      </c>
      <c r="GX48">
        <v>18.992000000000001</v>
      </c>
      <c r="GY48">
        <v>19.007999999999999</v>
      </c>
      <c r="GZ48">
        <v>19.167000000000002</v>
      </c>
      <c r="HA48">
        <v>19.001000000000001</v>
      </c>
      <c r="HB48">
        <v>19.338000000000001</v>
      </c>
      <c r="HC48">
        <v>19.381</v>
      </c>
      <c r="HD48">
        <v>19.451000000000001</v>
      </c>
      <c r="HE48">
        <v>19.408000000000001</v>
      </c>
      <c r="HF48">
        <v>19.501000000000001</v>
      </c>
      <c r="HG48">
        <v>19.556000000000001</v>
      </c>
      <c r="HH48">
        <v>19.606000000000002</v>
      </c>
      <c r="HI48">
        <v>19.696000000000002</v>
      </c>
      <c r="HJ48">
        <v>19.777999999999999</v>
      </c>
      <c r="HK48">
        <v>19.852</v>
      </c>
      <c r="HL48">
        <v>19.815999999999999</v>
      </c>
      <c r="HM48">
        <v>20.065000000000001</v>
      </c>
      <c r="HN48">
        <v>20.135000000000002</v>
      </c>
      <c r="HO48">
        <v>20.256</v>
      </c>
      <c r="HP48">
        <v>20.28</v>
      </c>
      <c r="HQ48">
        <v>20.202000000000002</v>
      </c>
      <c r="HR48">
        <v>20.565000000000001</v>
      </c>
      <c r="HS48">
        <v>20.542000000000002</v>
      </c>
      <c r="HT48">
        <v>20.651</v>
      </c>
      <c r="HU48">
        <v>20.774999999999999</v>
      </c>
      <c r="HV48">
        <v>20.891999999999999</v>
      </c>
      <c r="HW48">
        <v>20.952999999999999</v>
      </c>
      <c r="HX48">
        <v>20.939</v>
      </c>
      <c r="HY48">
        <v>21.198</v>
      </c>
      <c r="HZ48">
        <v>21.28</v>
      </c>
      <c r="IA48">
        <v>21.457999999999998</v>
      </c>
      <c r="IB48">
        <v>21.603999999999999</v>
      </c>
      <c r="IC48">
        <v>21.524999999999999</v>
      </c>
      <c r="ID48">
        <v>21.797999999999998</v>
      </c>
      <c r="IE48">
        <v>22.152999999999999</v>
      </c>
      <c r="IF48">
        <v>22.352</v>
      </c>
      <c r="IG48">
        <v>22.324999999999999</v>
      </c>
      <c r="IH48">
        <v>22.696999999999999</v>
      </c>
      <c r="II48">
        <v>22.561</v>
      </c>
      <c r="IJ48">
        <v>22.965</v>
      </c>
      <c r="IK48">
        <v>23.114999999999998</v>
      </c>
      <c r="IL48">
        <v>23.228000000000002</v>
      </c>
      <c r="IM48">
        <v>23.606000000000002</v>
      </c>
      <c r="IN48">
        <v>24.03</v>
      </c>
      <c r="IO48">
        <v>24.131</v>
      </c>
      <c r="IP48">
        <v>24.474</v>
      </c>
      <c r="IQ48">
        <v>25.068000000000001</v>
      </c>
      <c r="IR48">
        <v>25.065999999999999</v>
      </c>
      <c r="IS48">
        <v>25.367999999999999</v>
      </c>
      <c r="IT48">
        <v>25.562999999999999</v>
      </c>
      <c r="IU48">
        <v>25.756</v>
      </c>
      <c r="IV48">
        <v>26.038</v>
      </c>
      <c r="IW48">
        <v>26.422999999999998</v>
      </c>
      <c r="IX48">
        <v>26.940999999999999</v>
      </c>
      <c r="IY48">
        <v>27.242000000000001</v>
      </c>
      <c r="IZ48">
        <v>27.712</v>
      </c>
      <c r="JA48">
        <v>28.09</v>
      </c>
      <c r="JB48">
        <v>28.625</v>
      </c>
      <c r="JC48">
        <v>28.559000000000001</v>
      </c>
      <c r="JD48">
        <v>29.155999999999999</v>
      </c>
      <c r="JE48">
        <v>29.629000000000001</v>
      </c>
      <c r="JF48">
        <v>29.812000000000001</v>
      </c>
      <c r="JG48">
        <v>30.189</v>
      </c>
      <c r="JH48">
        <v>30.681000000000001</v>
      </c>
      <c r="JI48">
        <v>30.946000000000002</v>
      </c>
      <c r="JJ48">
        <v>31.321000000000002</v>
      </c>
      <c r="JK48">
        <v>31.849</v>
      </c>
      <c r="JL48">
        <v>32.396000000000001</v>
      </c>
      <c r="JM48">
        <v>32.685000000000002</v>
      </c>
      <c r="JN48">
        <v>33.225000000000001</v>
      </c>
      <c r="JO48">
        <v>33.71</v>
      </c>
      <c r="JP48">
        <v>33.942999999999998</v>
      </c>
      <c r="JQ48">
        <v>34.298000000000002</v>
      </c>
      <c r="JR48">
        <v>35.131999999999998</v>
      </c>
      <c r="JS48">
        <v>35.881999999999998</v>
      </c>
      <c r="JT48">
        <v>36.572000000000003</v>
      </c>
      <c r="JU48">
        <v>37.15</v>
      </c>
      <c r="JV48">
        <v>37.656999999999996</v>
      </c>
      <c r="JW48">
        <v>38.148000000000003</v>
      </c>
      <c r="JX48">
        <v>38.78</v>
      </c>
      <c r="JY48">
        <v>39.182000000000002</v>
      </c>
      <c r="JZ48">
        <v>39.735999999999997</v>
      </c>
      <c r="KA48">
        <v>40.171999999999997</v>
      </c>
      <c r="KB48">
        <v>40.868000000000002</v>
      </c>
      <c r="KC48">
        <v>41.895000000000003</v>
      </c>
      <c r="KD48">
        <v>41.862000000000002</v>
      </c>
      <c r="KE48">
        <v>42.927999999999997</v>
      </c>
      <c r="KF48">
        <v>43.585000000000001</v>
      </c>
      <c r="KG48">
        <v>44.41</v>
      </c>
      <c r="KH48">
        <v>45.110999999999997</v>
      </c>
      <c r="KI48">
        <v>45.639000000000003</v>
      </c>
      <c r="KJ48">
        <v>47.052</v>
      </c>
      <c r="KK48">
        <v>47.637</v>
      </c>
      <c r="KL48">
        <v>48.02</v>
      </c>
      <c r="KM48">
        <v>49.087000000000003</v>
      </c>
      <c r="KN48">
        <v>50.005000000000003</v>
      </c>
      <c r="KO48">
        <v>50.454999999999998</v>
      </c>
      <c r="KP48">
        <v>51.399000000000001</v>
      </c>
      <c r="KQ48">
        <v>52.267000000000003</v>
      </c>
      <c r="KR48">
        <v>52.744999999999997</v>
      </c>
      <c r="KS48">
        <v>53.853999999999999</v>
      </c>
      <c r="KT48">
        <v>54.411000000000001</v>
      </c>
      <c r="KU48">
        <v>55.226999999999997</v>
      </c>
    </row>
    <row r="49" spans="1:307" x14ac:dyDescent="0.25">
      <c r="A49" t="s">
        <v>59</v>
      </c>
      <c r="B49" t="s">
        <v>60</v>
      </c>
      <c r="D49">
        <v>1</v>
      </c>
      <c r="E49">
        <v>14.228</v>
      </c>
      <c r="F49">
        <v>14.071</v>
      </c>
      <c r="G49">
        <v>14.195</v>
      </c>
      <c r="H49">
        <v>14.281000000000001</v>
      </c>
      <c r="I49">
        <v>14.545999999999999</v>
      </c>
      <c r="J49">
        <v>14.448</v>
      </c>
      <c r="K49">
        <v>14.663</v>
      </c>
      <c r="L49">
        <v>14.673999999999999</v>
      </c>
      <c r="M49">
        <v>14.653</v>
      </c>
      <c r="N49">
        <v>14.733000000000001</v>
      </c>
      <c r="O49">
        <v>14.673</v>
      </c>
      <c r="P49">
        <v>14.738</v>
      </c>
      <c r="Q49">
        <v>14.721</v>
      </c>
      <c r="R49">
        <v>14.622</v>
      </c>
      <c r="S49">
        <v>14.582000000000001</v>
      </c>
      <c r="T49">
        <v>14.657</v>
      </c>
      <c r="U49">
        <v>14.694000000000001</v>
      </c>
      <c r="V49">
        <v>14.641</v>
      </c>
      <c r="W49">
        <v>14.56</v>
      </c>
      <c r="X49">
        <v>14.712999999999999</v>
      </c>
      <c r="Y49">
        <v>14.638</v>
      </c>
      <c r="Z49">
        <v>14.561999999999999</v>
      </c>
      <c r="AA49">
        <v>14.516</v>
      </c>
      <c r="AB49">
        <v>14.638</v>
      </c>
      <c r="AC49">
        <v>14.585000000000001</v>
      </c>
      <c r="AD49">
        <v>14.711</v>
      </c>
      <c r="AE49">
        <v>14.638</v>
      </c>
      <c r="AF49">
        <v>14.651</v>
      </c>
      <c r="AG49">
        <v>14.585000000000001</v>
      </c>
      <c r="AH49">
        <v>14.622999999999999</v>
      </c>
      <c r="AI49">
        <v>14.776999999999999</v>
      </c>
      <c r="AJ49">
        <v>14.693</v>
      </c>
      <c r="AK49">
        <v>14.57</v>
      </c>
      <c r="AL49">
        <v>14.704000000000001</v>
      </c>
      <c r="AM49">
        <v>14.651</v>
      </c>
      <c r="AN49">
        <v>14.71</v>
      </c>
      <c r="AO49">
        <v>14.654999999999999</v>
      </c>
      <c r="AP49">
        <v>14.66</v>
      </c>
      <c r="AQ49">
        <v>14.76</v>
      </c>
      <c r="AR49">
        <v>14.619</v>
      </c>
      <c r="AS49">
        <v>14.67</v>
      </c>
      <c r="AT49">
        <v>14.723000000000001</v>
      </c>
      <c r="AU49">
        <v>14.548</v>
      </c>
      <c r="AV49">
        <v>14.651</v>
      </c>
      <c r="AW49">
        <v>14.72</v>
      </c>
      <c r="AX49">
        <v>14.712999999999999</v>
      </c>
      <c r="AY49">
        <v>14.749000000000001</v>
      </c>
      <c r="AZ49">
        <v>14.667</v>
      </c>
      <c r="BA49">
        <v>14.801</v>
      </c>
      <c r="BB49">
        <v>14.965</v>
      </c>
      <c r="BC49">
        <v>14.821999999999999</v>
      </c>
      <c r="BD49">
        <v>14.773</v>
      </c>
      <c r="BE49">
        <v>14.901</v>
      </c>
      <c r="BF49">
        <v>14.814</v>
      </c>
      <c r="BG49">
        <v>14.877000000000001</v>
      </c>
      <c r="BH49">
        <v>14.869</v>
      </c>
      <c r="BI49">
        <v>14.91</v>
      </c>
      <c r="BJ49">
        <v>14.741</v>
      </c>
      <c r="BK49">
        <v>14.766</v>
      </c>
      <c r="BL49">
        <v>14.851000000000001</v>
      </c>
      <c r="BM49">
        <v>14.959</v>
      </c>
      <c r="BN49">
        <v>14.757</v>
      </c>
      <c r="BO49">
        <v>14.994999999999999</v>
      </c>
      <c r="BP49">
        <v>14.922000000000001</v>
      </c>
      <c r="BQ49">
        <v>14.968</v>
      </c>
      <c r="BR49">
        <v>14.968</v>
      </c>
      <c r="BS49">
        <v>14.823</v>
      </c>
      <c r="BT49">
        <v>14.827999999999999</v>
      </c>
      <c r="BU49">
        <v>14.930999999999999</v>
      </c>
      <c r="BV49">
        <v>15.01</v>
      </c>
      <c r="BW49">
        <v>14.94</v>
      </c>
      <c r="BX49">
        <v>14.913</v>
      </c>
      <c r="BY49">
        <v>14.946</v>
      </c>
      <c r="BZ49">
        <v>14.955</v>
      </c>
      <c r="CA49">
        <v>14.84</v>
      </c>
      <c r="CB49">
        <v>14.977</v>
      </c>
      <c r="CC49">
        <v>14.904</v>
      </c>
      <c r="CD49">
        <v>15.004</v>
      </c>
      <c r="CE49">
        <v>14.986000000000001</v>
      </c>
      <c r="CF49">
        <v>14.846</v>
      </c>
      <c r="CG49">
        <v>14.882999999999999</v>
      </c>
      <c r="CH49">
        <v>14.965</v>
      </c>
      <c r="CI49">
        <v>14.904</v>
      </c>
      <c r="CJ49">
        <v>14.965</v>
      </c>
      <c r="CK49">
        <v>14.941000000000001</v>
      </c>
      <c r="CL49">
        <v>15.047000000000001</v>
      </c>
      <c r="CM49">
        <v>14.983000000000001</v>
      </c>
      <c r="CN49">
        <v>15.101000000000001</v>
      </c>
      <c r="CO49">
        <v>15.113</v>
      </c>
      <c r="CP49">
        <v>14.859</v>
      </c>
      <c r="CQ49">
        <v>15.074</v>
      </c>
      <c r="CR49">
        <v>14.904</v>
      </c>
      <c r="CS49">
        <v>14.983000000000001</v>
      </c>
      <c r="CT49">
        <v>14.938000000000001</v>
      </c>
      <c r="CU49">
        <v>15.029</v>
      </c>
      <c r="CV49">
        <v>14.93</v>
      </c>
      <c r="CW49">
        <v>15.010999999999999</v>
      </c>
      <c r="CX49">
        <v>15.002000000000001</v>
      </c>
      <c r="CY49">
        <v>15.038</v>
      </c>
      <c r="CZ49">
        <v>14.932</v>
      </c>
      <c r="DA49">
        <v>15.016999999999999</v>
      </c>
      <c r="DB49">
        <v>14.936</v>
      </c>
      <c r="DC49">
        <v>15.065</v>
      </c>
      <c r="DD49">
        <v>14.992000000000001</v>
      </c>
      <c r="DE49">
        <v>15.047000000000001</v>
      </c>
      <c r="DF49">
        <v>15.122</v>
      </c>
      <c r="DG49">
        <v>15.032</v>
      </c>
      <c r="DH49">
        <v>14.956</v>
      </c>
      <c r="DI49">
        <v>14.968</v>
      </c>
      <c r="DJ49">
        <v>14.977</v>
      </c>
      <c r="DK49">
        <v>15.068</v>
      </c>
      <c r="DL49">
        <v>15.095000000000001</v>
      </c>
      <c r="DM49">
        <v>15.177</v>
      </c>
      <c r="DN49">
        <v>15.077</v>
      </c>
      <c r="DO49">
        <v>15.086</v>
      </c>
      <c r="DP49">
        <v>15.083</v>
      </c>
      <c r="DQ49">
        <v>15.154999999999999</v>
      </c>
      <c r="DR49">
        <v>15.173999999999999</v>
      </c>
      <c r="DS49">
        <v>15.207000000000001</v>
      </c>
      <c r="DT49">
        <v>15.148999999999999</v>
      </c>
      <c r="DU49">
        <v>15.125</v>
      </c>
      <c r="DV49">
        <v>15.055999999999999</v>
      </c>
      <c r="DW49">
        <v>15.268000000000001</v>
      </c>
      <c r="DX49">
        <v>15.207000000000001</v>
      </c>
      <c r="DY49">
        <v>15.167999999999999</v>
      </c>
      <c r="DZ49">
        <v>15.286</v>
      </c>
      <c r="EA49">
        <v>15.319000000000001</v>
      </c>
      <c r="EB49">
        <v>15.513999999999999</v>
      </c>
      <c r="EC49">
        <v>15.337999999999999</v>
      </c>
      <c r="ED49">
        <v>15.340999999999999</v>
      </c>
      <c r="EE49">
        <v>15.483000000000001</v>
      </c>
      <c r="EF49">
        <v>15.41</v>
      </c>
      <c r="EG49">
        <v>15.574</v>
      </c>
      <c r="EH49">
        <v>15.52</v>
      </c>
      <c r="EI49">
        <v>15.529</v>
      </c>
      <c r="EJ49">
        <v>15.656000000000001</v>
      </c>
      <c r="EK49">
        <v>15.782</v>
      </c>
      <c r="EL49">
        <v>15.701000000000001</v>
      </c>
      <c r="EM49">
        <v>15.683999999999999</v>
      </c>
      <c r="EN49">
        <v>15.666</v>
      </c>
      <c r="EO49">
        <v>15.891</v>
      </c>
      <c r="EP49">
        <v>15.907</v>
      </c>
      <c r="EQ49">
        <v>15.973000000000001</v>
      </c>
      <c r="ER49">
        <v>16.062999999999999</v>
      </c>
      <c r="ES49">
        <v>16.010999999999999</v>
      </c>
      <c r="ET49">
        <v>16.052</v>
      </c>
      <c r="EU49">
        <v>16.155999999999999</v>
      </c>
      <c r="EV49">
        <v>16.564</v>
      </c>
      <c r="EW49">
        <v>16.172000000000001</v>
      </c>
      <c r="EX49">
        <v>16.263999999999999</v>
      </c>
      <c r="EY49">
        <v>16.257999999999999</v>
      </c>
      <c r="EZ49">
        <v>16.411000000000001</v>
      </c>
      <c r="FA49">
        <v>16.38</v>
      </c>
      <c r="FB49">
        <v>16.565999999999999</v>
      </c>
      <c r="FC49">
        <v>16.573</v>
      </c>
      <c r="FD49">
        <v>16.757000000000001</v>
      </c>
      <c r="FE49">
        <v>16.838000000000001</v>
      </c>
      <c r="FF49">
        <v>16.827999999999999</v>
      </c>
      <c r="FG49">
        <v>17.042999999999999</v>
      </c>
      <c r="FH49">
        <v>17.012</v>
      </c>
      <c r="FI49">
        <v>17.105</v>
      </c>
      <c r="FJ49">
        <v>17.117999999999999</v>
      </c>
      <c r="FK49">
        <v>17.385000000000002</v>
      </c>
      <c r="FL49">
        <v>17.329999999999998</v>
      </c>
      <c r="FM49">
        <v>17.532</v>
      </c>
      <c r="FN49">
        <v>17.663</v>
      </c>
      <c r="FO49">
        <v>17.815999999999999</v>
      </c>
      <c r="FP49">
        <v>17.7</v>
      </c>
      <c r="FQ49">
        <v>17.788</v>
      </c>
      <c r="FR49">
        <v>18.152000000000001</v>
      </c>
      <c r="FS49">
        <v>17.948</v>
      </c>
      <c r="FT49">
        <v>18.274000000000001</v>
      </c>
      <c r="FU49">
        <v>18.277999999999999</v>
      </c>
      <c r="FV49">
        <v>18.468</v>
      </c>
      <c r="FW49">
        <v>18.486000000000001</v>
      </c>
      <c r="FX49">
        <v>18.745999999999999</v>
      </c>
      <c r="FY49">
        <v>18.794</v>
      </c>
      <c r="FZ49">
        <v>18.949000000000002</v>
      </c>
      <c r="GA49">
        <v>19.193999999999999</v>
      </c>
      <c r="GB49">
        <v>19.117000000000001</v>
      </c>
      <c r="GC49">
        <v>19.295000000000002</v>
      </c>
      <c r="GD49">
        <v>19.446999999999999</v>
      </c>
      <c r="GE49">
        <v>19.574999999999999</v>
      </c>
      <c r="GF49">
        <v>19.757999999999999</v>
      </c>
      <c r="GG49">
        <v>19.96</v>
      </c>
      <c r="GH49">
        <v>20.006</v>
      </c>
      <c r="GI49">
        <v>20.088000000000001</v>
      </c>
      <c r="GJ49">
        <v>20.292999999999999</v>
      </c>
      <c r="GK49">
        <v>20.477</v>
      </c>
      <c r="GL49">
        <v>20.576000000000001</v>
      </c>
      <c r="GM49">
        <v>20.827999999999999</v>
      </c>
      <c r="GN49">
        <v>21.05</v>
      </c>
      <c r="GO49">
        <v>21.388000000000002</v>
      </c>
      <c r="GP49">
        <v>21.486999999999998</v>
      </c>
      <c r="GQ49">
        <v>21.446999999999999</v>
      </c>
      <c r="GR49">
        <v>21.949000000000002</v>
      </c>
      <c r="GS49">
        <v>22.084</v>
      </c>
      <c r="GT49">
        <v>22.166</v>
      </c>
      <c r="GU49">
        <v>22.420999999999999</v>
      </c>
      <c r="GV49">
        <v>22.411999999999999</v>
      </c>
      <c r="GW49">
        <v>22.841999999999999</v>
      </c>
      <c r="GX49">
        <v>23.21</v>
      </c>
      <c r="GY49">
        <v>23.277000000000001</v>
      </c>
      <c r="GZ49">
        <v>23.823</v>
      </c>
      <c r="HA49">
        <v>23.702999999999999</v>
      </c>
      <c r="HB49">
        <v>23.989000000000001</v>
      </c>
      <c r="HC49">
        <v>24.029</v>
      </c>
      <c r="HD49">
        <v>24.491</v>
      </c>
      <c r="HE49">
        <v>24.626999999999999</v>
      </c>
      <c r="HF49">
        <v>24.914000000000001</v>
      </c>
      <c r="HG49">
        <v>25.132000000000001</v>
      </c>
      <c r="HH49">
        <v>25.678999999999998</v>
      </c>
      <c r="HI49">
        <v>25.58</v>
      </c>
      <c r="HJ49">
        <v>25.962</v>
      </c>
      <c r="HK49">
        <v>26.440999999999999</v>
      </c>
      <c r="HL49">
        <v>26.122</v>
      </c>
      <c r="HM49">
        <v>26.872</v>
      </c>
      <c r="HN49">
        <v>26.856000000000002</v>
      </c>
      <c r="HO49">
        <v>27.28</v>
      </c>
      <c r="HP49">
        <v>27.776</v>
      </c>
      <c r="HQ49">
        <v>27.879000000000001</v>
      </c>
      <c r="HR49">
        <v>28.093</v>
      </c>
      <c r="HS49">
        <v>28.507999999999999</v>
      </c>
      <c r="HT49">
        <v>28.588999999999999</v>
      </c>
      <c r="HU49">
        <v>28.954000000000001</v>
      </c>
      <c r="HV49">
        <v>29.402000000000001</v>
      </c>
      <c r="HW49">
        <v>29.645</v>
      </c>
      <c r="HX49">
        <v>29.798999999999999</v>
      </c>
      <c r="HY49">
        <v>29.780999999999999</v>
      </c>
      <c r="HZ49">
        <v>30.408000000000001</v>
      </c>
      <c r="IA49">
        <v>30.472000000000001</v>
      </c>
      <c r="IB49">
        <v>31.3</v>
      </c>
      <c r="IC49">
        <v>31.306999999999999</v>
      </c>
      <c r="ID49">
        <v>31.498000000000001</v>
      </c>
      <c r="IE49">
        <v>31.76</v>
      </c>
      <c r="IF49">
        <v>32.180999999999997</v>
      </c>
      <c r="IG49">
        <v>32.698</v>
      </c>
      <c r="IH49">
        <v>32.914999999999999</v>
      </c>
      <c r="II49">
        <v>33.473999999999997</v>
      </c>
      <c r="IJ49">
        <v>33.792999999999999</v>
      </c>
      <c r="IK49">
        <v>33.814</v>
      </c>
      <c r="IL49">
        <v>34.923000000000002</v>
      </c>
      <c r="IM49">
        <v>35.436</v>
      </c>
      <c r="IN49">
        <v>35.69</v>
      </c>
      <c r="IO49">
        <v>36.046999999999997</v>
      </c>
      <c r="IP49">
        <v>36.834000000000003</v>
      </c>
      <c r="IQ49">
        <v>36.645000000000003</v>
      </c>
      <c r="IR49">
        <v>36.709000000000003</v>
      </c>
      <c r="IS49">
        <v>37.000999999999998</v>
      </c>
      <c r="IT49">
        <v>37.401000000000003</v>
      </c>
      <c r="IU49">
        <v>38.619999999999997</v>
      </c>
      <c r="IV49">
        <v>39.247999999999998</v>
      </c>
      <c r="IW49">
        <v>39.033999999999999</v>
      </c>
      <c r="IX49">
        <v>39.728000000000002</v>
      </c>
      <c r="IY49">
        <v>40.18</v>
      </c>
      <c r="IZ49">
        <v>41.759</v>
      </c>
      <c r="JA49">
        <v>40.409999999999997</v>
      </c>
      <c r="JB49">
        <v>40.08</v>
      </c>
      <c r="JC49">
        <v>42.250999999999998</v>
      </c>
      <c r="JD49">
        <v>42.448</v>
      </c>
      <c r="JE49">
        <v>42.225000000000001</v>
      </c>
      <c r="JF49">
        <v>42.448</v>
      </c>
      <c r="JG49">
        <v>43.643000000000001</v>
      </c>
      <c r="JH49">
        <v>43.482999999999997</v>
      </c>
      <c r="JI49">
        <v>43.97</v>
      </c>
      <c r="JJ49">
        <v>44.790999999999997</v>
      </c>
      <c r="JK49">
        <v>45.01</v>
      </c>
      <c r="JL49">
        <v>45.776000000000003</v>
      </c>
      <c r="JM49">
        <v>45.776000000000003</v>
      </c>
      <c r="JN49">
        <v>45.685000000000002</v>
      </c>
      <c r="JO49">
        <v>47.335999999999999</v>
      </c>
      <c r="JP49">
        <v>47.142000000000003</v>
      </c>
      <c r="JQ49">
        <v>48.033000000000001</v>
      </c>
      <c r="JR49">
        <v>47.927</v>
      </c>
      <c r="JS49">
        <v>48.442999999999998</v>
      </c>
      <c r="JT49">
        <v>49.19</v>
      </c>
      <c r="JU49">
        <v>49.734000000000002</v>
      </c>
      <c r="JV49">
        <v>49.780999999999999</v>
      </c>
      <c r="JW49">
        <v>50.545999999999999</v>
      </c>
      <c r="JX49">
        <v>50.503999999999998</v>
      </c>
      <c r="JY49">
        <v>51.15</v>
      </c>
      <c r="JZ49">
        <v>51.241999999999997</v>
      </c>
      <c r="KA49">
        <v>52.371000000000002</v>
      </c>
      <c r="KB49">
        <v>52.863999999999997</v>
      </c>
      <c r="KC49">
        <v>52.826999999999998</v>
      </c>
      <c r="KD49">
        <v>52.975999999999999</v>
      </c>
      <c r="KE49">
        <v>53.927</v>
      </c>
      <c r="KF49">
        <v>54.058</v>
      </c>
      <c r="KG49">
        <v>54.33</v>
      </c>
      <c r="KH49">
        <v>54.953000000000003</v>
      </c>
      <c r="KI49">
        <v>54.926000000000002</v>
      </c>
      <c r="KJ49">
        <v>55.445</v>
      </c>
      <c r="KK49">
        <v>56.201000000000001</v>
      </c>
      <c r="KL49">
        <v>56.529000000000003</v>
      </c>
      <c r="KM49">
        <v>56.692999999999998</v>
      </c>
      <c r="KN49">
        <v>57.704000000000001</v>
      </c>
      <c r="KO49">
        <v>57.595999999999997</v>
      </c>
      <c r="KP49">
        <v>58.655999999999999</v>
      </c>
      <c r="KQ49">
        <v>58.420999999999999</v>
      </c>
      <c r="KR49">
        <v>59.222000000000001</v>
      </c>
      <c r="KS49">
        <v>59.378999999999998</v>
      </c>
      <c r="KT49">
        <v>59.587000000000003</v>
      </c>
      <c r="KU49">
        <v>60.728000000000002</v>
      </c>
    </row>
    <row r="50" spans="1:307" x14ac:dyDescent="0.25">
      <c r="A50" t="s">
        <v>25</v>
      </c>
      <c r="B50" t="s">
        <v>26</v>
      </c>
      <c r="D50">
        <v>1</v>
      </c>
      <c r="E50">
        <v>18.64</v>
      </c>
      <c r="F50">
        <v>18.558</v>
      </c>
      <c r="G50">
        <v>18.530999999999999</v>
      </c>
      <c r="H50">
        <v>18.731000000000002</v>
      </c>
      <c r="I50">
        <v>18.774000000000001</v>
      </c>
      <c r="J50">
        <v>18.792999999999999</v>
      </c>
      <c r="K50">
        <v>18.867000000000001</v>
      </c>
      <c r="L50">
        <v>18.93</v>
      </c>
      <c r="M50">
        <v>19.039000000000001</v>
      </c>
      <c r="N50">
        <v>19.003</v>
      </c>
      <c r="O50">
        <v>18.981999999999999</v>
      </c>
      <c r="P50">
        <v>18.986999999999998</v>
      </c>
      <c r="Q50">
        <v>19.068999999999999</v>
      </c>
      <c r="R50">
        <v>18.952999999999999</v>
      </c>
      <c r="S50">
        <v>19.004999999999999</v>
      </c>
      <c r="T50">
        <v>18.997</v>
      </c>
      <c r="U50">
        <v>18.992000000000001</v>
      </c>
      <c r="V50">
        <v>19.036000000000001</v>
      </c>
      <c r="W50">
        <v>19.036000000000001</v>
      </c>
      <c r="X50">
        <v>19.052</v>
      </c>
      <c r="Y50">
        <v>19.113</v>
      </c>
      <c r="Z50">
        <v>18.937999999999999</v>
      </c>
      <c r="AA50">
        <v>18.95</v>
      </c>
      <c r="AB50">
        <v>19.001999999999999</v>
      </c>
      <c r="AC50">
        <v>19.05</v>
      </c>
      <c r="AD50">
        <v>19.010999999999999</v>
      </c>
      <c r="AE50">
        <v>19.001999999999999</v>
      </c>
      <c r="AF50">
        <v>18.956</v>
      </c>
      <c r="AG50">
        <v>18.968</v>
      </c>
      <c r="AH50">
        <v>18.983000000000001</v>
      </c>
      <c r="AI50">
        <v>18.972000000000001</v>
      </c>
      <c r="AJ50">
        <v>18.968</v>
      </c>
      <c r="AK50">
        <v>19.027999999999999</v>
      </c>
      <c r="AL50">
        <v>19.096</v>
      </c>
      <c r="AM50">
        <v>19.055</v>
      </c>
      <c r="AN50">
        <v>19.021999999999998</v>
      </c>
      <c r="AO50">
        <v>18.940000000000001</v>
      </c>
      <c r="AP50">
        <v>18.902999999999999</v>
      </c>
      <c r="AQ50">
        <v>19.027999999999999</v>
      </c>
      <c r="AR50">
        <v>18.986000000000001</v>
      </c>
      <c r="AS50">
        <v>19.097999999999999</v>
      </c>
      <c r="AT50">
        <v>19.05</v>
      </c>
      <c r="AU50">
        <v>18.991</v>
      </c>
      <c r="AV50">
        <v>18.972999999999999</v>
      </c>
      <c r="AW50">
        <v>18.992000000000001</v>
      </c>
      <c r="AX50">
        <v>19.053000000000001</v>
      </c>
      <c r="AY50">
        <v>18.981999999999999</v>
      </c>
      <c r="AZ50">
        <v>18.981999999999999</v>
      </c>
      <c r="BA50">
        <v>18.998999999999999</v>
      </c>
      <c r="BB50">
        <v>18.998999999999999</v>
      </c>
      <c r="BC50">
        <v>19.053000000000001</v>
      </c>
      <c r="BD50">
        <v>19.033000000000001</v>
      </c>
      <c r="BE50">
        <v>19.068999999999999</v>
      </c>
      <c r="BF50">
        <v>19.062000000000001</v>
      </c>
      <c r="BG50">
        <v>19.073</v>
      </c>
      <c r="BH50">
        <v>19.027999999999999</v>
      </c>
      <c r="BI50">
        <v>19.108000000000001</v>
      </c>
      <c r="BJ50">
        <v>19.100000000000001</v>
      </c>
      <c r="BK50">
        <v>19.117000000000001</v>
      </c>
      <c r="BL50">
        <v>19.120999999999999</v>
      </c>
      <c r="BM50">
        <v>19.073</v>
      </c>
      <c r="BN50">
        <v>19.213999999999999</v>
      </c>
      <c r="BO50">
        <v>19.146000000000001</v>
      </c>
      <c r="BP50">
        <v>19.178000000000001</v>
      </c>
      <c r="BQ50">
        <v>19.166</v>
      </c>
      <c r="BR50">
        <v>19.248000000000001</v>
      </c>
      <c r="BS50">
        <v>19.236999999999998</v>
      </c>
      <c r="BT50">
        <v>19.190000000000001</v>
      </c>
      <c r="BU50">
        <v>19.297999999999998</v>
      </c>
      <c r="BV50">
        <v>19.349</v>
      </c>
      <c r="BW50">
        <v>19.201000000000001</v>
      </c>
      <c r="BX50">
        <v>19.248000000000001</v>
      </c>
      <c r="BY50">
        <v>19.29</v>
      </c>
      <c r="BZ50">
        <v>19.302</v>
      </c>
      <c r="CA50">
        <v>19.341000000000001</v>
      </c>
      <c r="CB50">
        <v>19.286999999999999</v>
      </c>
      <c r="CC50">
        <v>19.271000000000001</v>
      </c>
      <c r="CD50">
        <v>19.504999999999999</v>
      </c>
      <c r="CE50">
        <v>19.216999999999999</v>
      </c>
      <c r="CF50">
        <v>19.295000000000002</v>
      </c>
      <c r="CG50">
        <v>19.271999999999998</v>
      </c>
      <c r="CH50">
        <v>19.326000000000001</v>
      </c>
      <c r="CI50">
        <v>19.353000000000002</v>
      </c>
      <c r="CJ50">
        <v>19.271999999999998</v>
      </c>
      <c r="CK50">
        <v>19.213999999999999</v>
      </c>
      <c r="CL50">
        <v>19.292000000000002</v>
      </c>
      <c r="CM50">
        <v>19.315000000000001</v>
      </c>
      <c r="CN50">
        <v>19.279</v>
      </c>
      <c r="CO50">
        <v>19.353999999999999</v>
      </c>
      <c r="CP50">
        <v>19.459</v>
      </c>
      <c r="CQ50">
        <v>19.271999999999998</v>
      </c>
      <c r="CR50">
        <v>19.318000000000001</v>
      </c>
      <c r="CS50">
        <v>19.341999999999999</v>
      </c>
      <c r="CT50">
        <v>19.292000000000002</v>
      </c>
      <c r="CU50">
        <v>19.303000000000001</v>
      </c>
      <c r="CV50">
        <v>19.436</v>
      </c>
      <c r="CW50">
        <v>19.361999999999998</v>
      </c>
      <c r="CX50">
        <v>19.234000000000002</v>
      </c>
      <c r="CY50">
        <v>19.388999999999999</v>
      </c>
      <c r="CZ50">
        <v>19.311</v>
      </c>
      <c r="DA50">
        <v>19.335000000000001</v>
      </c>
      <c r="DB50">
        <v>19.416</v>
      </c>
      <c r="DC50">
        <v>19.478000000000002</v>
      </c>
      <c r="DD50">
        <v>19.353000000000002</v>
      </c>
      <c r="DE50">
        <v>19.353000000000002</v>
      </c>
      <c r="DF50">
        <v>19.427</v>
      </c>
      <c r="DG50">
        <v>19.388999999999999</v>
      </c>
      <c r="DH50">
        <v>19.396000000000001</v>
      </c>
      <c r="DI50">
        <v>19.356999999999999</v>
      </c>
      <c r="DJ50">
        <v>19.341000000000001</v>
      </c>
      <c r="DK50">
        <v>19.297999999999998</v>
      </c>
      <c r="DL50">
        <v>19.414999999999999</v>
      </c>
      <c r="DM50">
        <v>19.414999999999999</v>
      </c>
      <c r="DN50">
        <v>19.446999999999999</v>
      </c>
      <c r="DO50">
        <v>19.321999999999999</v>
      </c>
      <c r="DP50">
        <v>19.364999999999998</v>
      </c>
      <c r="DQ50">
        <v>19.361000000000001</v>
      </c>
      <c r="DR50">
        <v>19.376000000000001</v>
      </c>
      <c r="DS50">
        <v>19.474</v>
      </c>
      <c r="DT50">
        <v>19.434999999999999</v>
      </c>
      <c r="DU50">
        <v>19.419</v>
      </c>
      <c r="DV50">
        <v>19.338000000000001</v>
      </c>
      <c r="DW50">
        <v>19.481999999999999</v>
      </c>
      <c r="DX50">
        <v>19.419</v>
      </c>
      <c r="DY50">
        <v>19.376000000000001</v>
      </c>
      <c r="DZ50">
        <v>19.497</v>
      </c>
      <c r="EA50">
        <v>19.388000000000002</v>
      </c>
      <c r="EB50">
        <v>19.481999999999999</v>
      </c>
      <c r="EC50">
        <v>19.411000000000001</v>
      </c>
      <c r="ED50">
        <v>19.497</v>
      </c>
      <c r="EE50">
        <v>19.47</v>
      </c>
      <c r="EF50">
        <v>19.399999999999999</v>
      </c>
      <c r="EG50">
        <v>19.454000000000001</v>
      </c>
      <c r="EH50">
        <v>19.454000000000001</v>
      </c>
      <c r="EI50">
        <v>19.547999999999998</v>
      </c>
      <c r="EJ50">
        <v>19.501000000000001</v>
      </c>
      <c r="EK50">
        <v>19.509</v>
      </c>
      <c r="EL50">
        <v>19.489999999999998</v>
      </c>
      <c r="EM50">
        <v>19.536000000000001</v>
      </c>
      <c r="EN50">
        <v>19.574999999999999</v>
      </c>
      <c r="EO50">
        <v>19.474</v>
      </c>
      <c r="EP50">
        <v>19.521000000000001</v>
      </c>
      <c r="EQ50">
        <v>19.638000000000002</v>
      </c>
      <c r="ER50">
        <v>19.599</v>
      </c>
      <c r="ES50">
        <v>19.63</v>
      </c>
      <c r="ET50">
        <v>19.634</v>
      </c>
      <c r="EU50">
        <v>19.689</v>
      </c>
      <c r="EV50">
        <v>19.684999999999999</v>
      </c>
      <c r="EW50">
        <v>19.707999999999998</v>
      </c>
      <c r="EX50">
        <v>19.72</v>
      </c>
      <c r="EY50">
        <v>19.850000000000001</v>
      </c>
      <c r="EZ50">
        <v>19.786999999999999</v>
      </c>
      <c r="FA50">
        <v>19.742999999999999</v>
      </c>
      <c r="FB50">
        <v>19.786000000000001</v>
      </c>
      <c r="FC50">
        <v>19.817</v>
      </c>
      <c r="FD50">
        <v>19.84</v>
      </c>
      <c r="FE50">
        <v>19.867999999999999</v>
      </c>
      <c r="FF50">
        <v>19.91</v>
      </c>
      <c r="FG50">
        <v>19.856000000000002</v>
      </c>
      <c r="FH50">
        <v>19.934000000000001</v>
      </c>
      <c r="FI50">
        <v>19.972999999999999</v>
      </c>
      <c r="FJ50">
        <v>20.071000000000002</v>
      </c>
      <c r="FK50">
        <v>20.068000000000001</v>
      </c>
      <c r="FL50">
        <v>20.068000000000001</v>
      </c>
      <c r="FM50">
        <v>20.158000000000001</v>
      </c>
      <c r="FN50">
        <v>20.088999999999999</v>
      </c>
      <c r="FO50">
        <v>20.158999999999999</v>
      </c>
      <c r="FP50">
        <v>20.123999999999999</v>
      </c>
      <c r="FQ50">
        <v>20.181000000000001</v>
      </c>
      <c r="FR50">
        <v>20.193000000000001</v>
      </c>
      <c r="FS50">
        <v>20.341000000000001</v>
      </c>
      <c r="FT50">
        <v>20.204999999999998</v>
      </c>
      <c r="FU50">
        <v>20.263000000000002</v>
      </c>
      <c r="FV50">
        <v>20.263000000000002</v>
      </c>
      <c r="FW50">
        <v>20.303999999999998</v>
      </c>
      <c r="FX50">
        <v>20.381</v>
      </c>
      <c r="FY50">
        <v>20.425999999999998</v>
      </c>
      <c r="FZ50">
        <v>20.527999999999999</v>
      </c>
      <c r="GA50">
        <v>20.501999999999999</v>
      </c>
      <c r="GB50">
        <v>20.449000000000002</v>
      </c>
      <c r="GC50">
        <v>20.52</v>
      </c>
      <c r="GD50">
        <v>20.565000000000001</v>
      </c>
      <c r="GE50">
        <v>20.637</v>
      </c>
      <c r="GF50">
        <v>20.655000000000001</v>
      </c>
      <c r="GG50">
        <v>20.693999999999999</v>
      </c>
      <c r="GH50">
        <v>20.74</v>
      </c>
      <c r="GI50">
        <v>20.766999999999999</v>
      </c>
      <c r="GJ50">
        <v>20.837</v>
      </c>
      <c r="GK50">
        <v>20.911999999999999</v>
      </c>
      <c r="GL50">
        <v>20.82</v>
      </c>
      <c r="GM50">
        <v>20.827999999999999</v>
      </c>
      <c r="GN50">
        <v>21.021999999999998</v>
      </c>
      <c r="GO50">
        <v>20.925999999999998</v>
      </c>
      <c r="GP50">
        <v>20.997</v>
      </c>
      <c r="GQ50">
        <v>21.175000000000001</v>
      </c>
      <c r="GR50">
        <v>21.079000000000001</v>
      </c>
      <c r="GS50">
        <v>21.295000000000002</v>
      </c>
      <c r="GT50">
        <v>21.268000000000001</v>
      </c>
      <c r="GU50">
        <v>21.251000000000001</v>
      </c>
      <c r="GV50">
        <v>21.324000000000002</v>
      </c>
      <c r="GW50">
        <v>21.344999999999999</v>
      </c>
      <c r="GX50">
        <v>21.440999999999999</v>
      </c>
      <c r="GY50">
        <v>21.51</v>
      </c>
      <c r="GZ50">
        <v>21.536000000000001</v>
      </c>
      <c r="HA50">
        <v>21.637</v>
      </c>
      <c r="HB50">
        <v>21.596</v>
      </c>
      <c r="HC50">
        <v>21.664000000000001</v>
      </c>
      <c r="HD50">
        <v>21.712</v>
      </c>
      <c r="HE50">
        <v>21.8</v>
      </c>
      <c r="HF50">
        <v>21.759</v>
      </c>
      <c r="HG50">
        <v>21.922000000000001</v>
      </c>
      <c r="HH50">
        <v>21.948</v>
      </c>
      <c r="HI50">
        <v>22.012</v>
      </c>
      <c r="HJ50">
        <v>22.039000000000001</v>
      </c>
      <c r="HK50">
        <v>22.111999999999998</v>
      </c>
      <c r="HL50">
        <v>22.207999999999998</v>
      </c>
      <c r="HM50">
        <v>22.352</v>
      </c>
      <c r="HN50">
        <v>22.312000000000001</v>
      </c>
      <c r="HO50">
        <v>22.407</v>
      </c>
      <c r="HP50">
        <v>22.515000000000001</v>
      </c>
      <c r="HQ50">
        <v>22.488</v>
      </c>
      <c r="HR50">
        <v>22.556000000000001</v>
      </c>
      <c r="HS50">
        <v>22.561</v>
      </c>
      <c r="HT50">
        <v>22.614999999999998</v>
      </c>
      <c r="HU50">
        <v>22.683</v>
      </c>
      <c r="HV50">
        <v>22.856000000000002</v>
      </c>
      <c r="HW50">
        <v>22.861000000000001</v>
      </c>
      <c r="HX50">
        <v>22.928999999999998</v>
      </c>
      <c r="HY50">
        <v>23.079000000000001</v>
      </c>
      <c r="HZ50">
        <v>23.106000000000002</v>
      </c>
      <c r="IA50">
        <v>23.173999999999999</v>
      </c>
      <c r="IB50">
        <v>23.324999999999999</v>
      </c>
      <c r="IC50">
        <v>23.324000000000002</v>
      </c>
      <c r="ID50">
        <v>23.542000000000002</v>
      </c>
      <c r="IE50">
        <v>23.513999999999999</v>
      </c>
      <c r="IF50">
        <v>23.632000000000001</v>
      </c>
      <c r="IG50">
        <v>23.768000000000001</v>
      </c>
      <c r="IH50">
        <v>23.896000000000001</v>
      </c>
      <c r="II50">
        <v>24.004000000000001</v>
      </c>
      <c r="IJ50">
        <v>24.056000000000001</v>
      </c>
      <c r="IK50">
        <v>24.257999999999999</v>
      </c>
      <c r="IL50">
        <v>24.396999999999998</v>
      </c>
      <c r="IM50">
        <v>24.451000000000001</v>
      </c>
      <c r="IN50">
        <v>24.576000000000001</v>
      </c>
      <c r="IO50">
        <v>24.704999999999998</v>
      </c>
      <c r="IP50">
        <v>24.966000000000001</v>
      </c>
      <c r="IQ50">
        <v>25.15</v>
      </c>
      <c r="IR50">
        <v>25.175999999999998</v>
      </c>
      <c r="IS50">
        <v>25.341000000000001</v>
      </c>
      <c r="IT50">
        <v>25.59</v>
      </c>
      <c r="IU50">
        <v>25.756</v>
      </c>
      <c r="IV50">
        <v>25.956</v>
      </c>
      <c r="IW50">
        <v>26.204000000000001</v>
      </c>
      <c r="IX50">
        <v>26.312999999999999</v>
      </c>
      <c r="IY50">
        <v>26.640999999999998</v>
      </c>
      <c r="IZ50">
        <v>26.891999999999999</v>
      </c>
      <c r="JA50">
        <v>27.295999999999999</v>
      </c>
      <c r="JB50">
        <v>27.395</v>
      </c>
      <c r="JC50">
        <v>27.574999999999999</v>
      </c>
      <c r="JD50">
        <v>28.088999999999999</v>
      </c>
      <c r="JE50">
        <v>28.204999999999998</v>
      </c>
      <c r="JF50">
        <v>28.664000000000001</v>
      </c>
      <c r="JG50">
        <v>28.876999999999999</v>
      </c>
      <c r="JH50">
        <v>29.343</v>
      </c>
      <c r="JI50">
        <v>29.577999999999999</v>
      </c>
      <c r="JJ50">
        <v>30.006</v>
      </c>
      <c r="JK50">
        <v>30.234999999999999</v>
      </c>
      <c r="JL50">
        <v>30.782</v>
      </c>
      <c r="JM50">
        <v>31.018000000000001</v>
      </c>
      <c r="JN50">
        <v>31.422000000000001</v>
      </c>
      <c r="JO50">
        <v>32.122999999999998</v>
      </c>
      <c r="JP50">
        <v>32.576000000000001</v>
      </c>
      <c r="JQ50">
        <v>33.124000000000002</v>
      </c>
      <c r="JR50">
        <v>33.628</v>
      </c>
      <c r="JS50">
        <v>34.024999999999999</v>
      </c>
      <c r="JT50">
        <v>34.823999999999998</v>
      </c>
      <c r="JU50">
        <v>35.375999999999998</v>
      </c>
      <c r="JV50">
        <v>35.826999999999998</v>
      </c>
      <c r="JW50">
        <v>36.646000000000001</v>
      </c>
      <c r="JX50">
        <v>37.058</v>
      </c>
      <c r="JY50">
        <v>37.57</v>
      </c>
      <c r="JZ50">
        <v>38.369999999999997</v>
      </c>
      <c r="KA50">
        <v>39.244</v>
      </c>
      <c r="KB50">
        <v>39.86</v>
      </c>
      <c r="KC50">
        <v>40.829000000000001</v>
      </c>
      <c r="KD50">
        <v>41.152000000000001</v>
      </c>
      <c r="KE50">
        <v>42.11</v>
      </c>
      <c r="KF50">
        <v>42.875999999999998</v>
      </c>
      <c r="KG50">
        <v>43.863</v>
      </c>
      <c r="KH50">
        <v>45.055999999999997</v>
      </c>
      <c r="KI50">
        <v>46.460999999999999</v>
      </c>
      <c r="KJ50">
        <v>47.734999999999999</v>
      </c>
      <c r="KK50">
        <v>48.841000000000001</v>
      </c>
      <c r="KL50">
        <v>50.4</v>
      </c>
      <c r="KM50">
        <v>52.616999999999997</v>
      </c>
      <c r="KN50">
        <v>55.677</v>
      </c>
      <c r="KO50">
        <v>58.198</v>
      </c>
      <c r="KP50">
        <v>61.530999999999999</v>
      </c>
      <c r="KQ50">
        <v>65.066999999999993</v>
      </c>
      <c r="KR50">
        <v>68.787000000000006</v>
      </c>
      <c r="KS50">
        <v>73.436999999999998</v>
      </c>
      <c r="KT50">
        <v>78.343999999999994</v>
      </c>
      <c r="KU50">
        <v>84.072000000000003</v>
      </c>
    </row>
    <row r="51" spans="1:307" x14ac:dyDescent="0.25">
      <c r="A51" t="s">
        <v>31</v>
      </c>
      <c r="B51" t="s">
        <v>32</v>
      </c>
      <c r="D51">
        <v>1</v>
      </c>
      <c r="E51">
        <v>17.622</v>
      </c>
      <c r="F51">
        <v>17.436</v>
      </c>
      <c r="G51">
        <v>17.489999999999998</v>
      </c>
      <c r="H51">
        <v>17.725000000000001</v>
      </c>
      <c r="I51">
        <v>17.806000000000001</v>
      </c>
      <c r="J51">
        <v>17.739000000000001</v>
      </c>
      <c r="K51">
        <v>17.829000000000001</v>
      </c>
      <c r="L51">
        <v>17.780999999999999</v>
      </c>
      <c r="M51">
        <v>17.882999999999999</v>
      </c>
      <c r="N51">
        <v>17.817</v>
      </c>
      <c r="O51">
        <v>17.792999999999999</v>
      </c>
      <c r="P51">
        <v>17.765999999999998</v>
      </c>
      <c r="Q51">
        <v>17.867999999999999</v>
      </c>
      <c r="R51">
        <v>17.803000000000001</v>
      </c>
      <c r="S51">
        <v>17.797999999999998</v>
      </c>
      <c r="T51">
        <v>17.872</v>
      </c>
      <c r="U51">
        <v>17.809999999999999</v>
      </c>
      <c r="V51">
        <v>17.876999999999999</v>
      </c>
      <c r="W51">
        <v>17.876999999999999</v>
      </c>
      <c r="X51">
        <v>17.893000000000001</v>
      </c>
      <c r="Y51">
        <v>17.954000000000001</v>
      </c>
      <c r="Z51">
        <v>17.992999999999999</v>
      </c>
      <c r="AA51">
        <v>17.922000000000001</v>
      </c>
      <c r="AB51">
        <v>17.890999999999998</v>
      </c>
      <c r="AC51">
        <v>17.940000000000001</v>
      </c>
      <c r="AD51">
        <v>17.957000000000001</v>
      </c>
      <c r="AE51">
        <v>18.081</v>
      </c>
      <c r="AF51">
        <v>17.846</v>
      </c>
      <c r="AG51">
        <v>17.913</v>
      </c>
      <c r="AH51">
        <v>17.954000000000001</v>
      </c>
      <c r="AI51">
        <v>17.863</v>
      </c>
      <c r="AJ51">
        <v>17.859000000000002</v>
      </c>
      <c r="AK51">
        <v>17.940000000000001</v>
      </c>
      <c r="AL51">
        <v>17.922999999999998</v>
      </c>
      <c r="AM51">
        <v>17.832000000000001</v>
      </c>
      <c r="AN51">
        <v>17.902999999999999</v>
      </c>
      <c r="AO51">
        <v>17.984999999999999</v>
      </c>
      <c r="AP51">
        <v>17.841999999999999</v>
      </c>
      <c r="AQ51">
        <v>18.021999999999998</v>
      </c>
      <c r="AR51">
        <v>17.983000000000001</v>
      </c>
      <c r="AS51">
        <v>17.93</v>
      </c>
      <c r="AT51">
        <v>17.934999999999999</v>
      </c>
      <c r="AU51">
        <v>17.960999999999999</v>
      </c>
      <c r="AV51">
        <v>17.940000000000001</v>
      </c>
      <c r="AW51">
        <v>17.931000000000001</v>
      </c>
      <c r="AX51">
        <v>17.934000000000001</v>
      </c>
      <c r="AY51">
        <v>17.998999999999999</v>
      </c>
      <c r="AZ51">
        <v>17.917000000000002</v>
      </c>
      <c r="BA51">
        <v>17.881</v>
      </c>
      <c r="BB51">
        <v>17.881</v>
      </c>
      <c r="BC51">
        <v>17.988</v>
      </c>
      <c r="BD51">
        <v>18.023</v>
      </c>
      <c r="BE51">
        <v>17.952000000000002</v>
      </c>
      <c r="BF51">
        <v>18.027000000000001</v>
      </c>
      <c r="BG51">
        <v>18.038</v>
      </c>
      <c r="BH51">
        <v>18.048999999999999</v>
      </c>
      <c r="BI51">
        <v>18.045000000000002</v>
      </c>
      <c r="BJ51">
        <v>18.038</v>
      </c>
      <c r="BK51">
        <v>18.029</v>
      </c>
      <c r="BL51">
        <v>18.196000000000002</v>
      </c>
      <c r="BM51">
        <v>18.091999999999999</v>
      </c>
      <c r="BN51">
        <v>18.126999999999999</v>
      </c>
      <c r="BO51">
        <v>18.081</v>
      </c>
      <c r="BP51">
        <v>18.25</v>
      </c>
      <c r="BQ51">
        <v>18.076000000000001</v>
      </c>
      <c r="BR51">
        <v>18.184999999999999</v>
      </c>
      <c r="BS51">
        <v>18.228999999999999</v>
      </c>
      <c r="BT51">
        <v>18.236000000000001</v>
      </c>
      <c r="BU51">
        <v>18.260999999999999</v>
      </c>
      <c r="BV51">
        <v>18.202999999999999</v>
      </c>
      <c r="BW51">
        <v>18.218</v>
      </c>
      <c r="BX51">
        <v>18.321000000000002</v>
      </c>
      <c r="BY51">
        <v>18.306999999999999</v>
      </c>
      <c r="BZ51">
        <v>18.236000000000001</v>
      </c>
      <c r="CA51">
        <v>18.25</v>
      </c>
      <c r="CB51">
        <v>18.167999999999999</v>
      </c>
      <c r="CC51">
        <v>18.289000000000001</v>
      </c>
      <c r="CD51">
        <v>18.196000000000002</v>
      </c>
      <c r="CE51">
        <v>18.289000000000001</v>
      </c>
      <c r="CF51">
        <v>18.257999999999999</v>
      </c>
      <c r="CG51">
        <v>18.236000000000001</v>
      </c>
      <c r="CH51">
        <v>18.263000000000002</v>
      </c>
      <c r="CI51">
        <v>18.260999999999999</v>
      </c>
      <c r="CJ51">
        <v>18.236000000000001</v>
      </c>
      <c r="CK51">
        <v>18.207000000000001</v>
      </c>
      <c r="CL51">
        <v>18.23</v>
      </c>
      <c r="CM51">
        <v>18.306999999999999</v>
      </c>
      <c r="CN51">
        <v>18.268000000000001</v>
      </c>
      <c r="CO51">
        <v>18.266999999999999</v>
      </c>
      <c r="CP51">
        <v>18.315999999999999</v>
      </c>
      <c r="CQ51">
        <v>18.344999999999999</v>
      </c>
      <c r="CR51">
        <v>18.309999999999999</v>
      </c>
      <c r="CS51">
        <v>18.334</v>
      </c>
      <c r="CT51">
        <v>18.393999999999998</v>
      </c>
      <c r="CU51">
        <v>18.323</v>
      </c>
      <c r="CV51">
        <v>18.350000000000001</v>
      </c>
      <c r="CW51">
        <v>18.382999999999999</v>
      </c>
      <c r="CX51">
        <v>18.338999999999999</v>
      </c>
      <c r="CY51">
        <v>18.463999999999999</v>
      </c>
      <c r="CZ51">
        <v>18.385999999999999</v>
      </c>
      <c r="DA51">
        <v>18.411000000000001</v>
      </c>
      <c r="DB51">
        <v>18.492999999999999</v>
      </c>
      <c r="DC51">
        <v>18.552</v>
      </c>
      <c r="DD51">
        <v>18.562999999999999</v>
      </c>
      <c r="DE51">
        <v>18.481000000000002</v>
      </c>
      <c r="DF51">
        <v>18.637</v>
      </c>
      <c r="DG51">
        <v>18.571999999999999</v>
      </c>
      <c r="DH51">
        <v>18.579000000000001</v>
      </c>
      <c r="DI51">
        <v>18.567</v>
      </c>
      <c r="DJ51">
        <v>18.605</v>
      </c>
      <c r="DK51">
        <v>18.616</v>
      </c>
      <c r="DL51">
        <v>18.731999999999999</v>
      </c>
      <c r="DM51">
        <v>18.786000000000001</v>
      </c>
      <c r="DN51">
        <v>18.791</v>
      </c>
      <c r="DO51">
        <v>18.802</v>
      </c>
      <c r="DP51">
        <v>18.765000000000001</v>
      </c>
      <c r="DQ51">
        <v>18.869</v>
      </c>
      <c r="DR51">
        <v>18.940000000000001</v>
      </c>
      <c r="DS51">
        <v>18.954000000000001</v>
      </c>
      <c r="DT51">
        <v>19.026</v>
      </c>
      <c r="DU51">
        <v>19.062999999999999</v>
      </c>
      <c r="DV51">
        <v>19.065000000000001</v>
      </c>
      <c r="DW51">
        <v>19.152999999999999</v>
      </c>
      <c r="DX51">
        <v>19.146000000000001</v>
      </c>
      <c r="DY51">
        <v>19.184999999999999</v>
      </c>
      <c r="DZ51">
        <v>19.224</v>
      </c>
      <c r="EA51">
        <v>19.332999999999998</v>
      </c>
      <c r="EB51">
        <v>19.317</v>
      </c>
      <c r="EC51">
        <v>19.384</v>
      </c>
      <c r="ED51">
        <v>19.36</v>
      </c>
      <c r="EE51">
        <v>19.443000000000001</v>
      </c>
      <c r="EF51">
        <v>19.427</v>
      </c>
      <c r="EG51">
        <v>19.454000000000001</v>
      </c>
      <c r="EH51">
        <v>19.591000000000001</v>
      </c>
      <c r="EI51">
        <v>19.684999999999999</v>
      </c>
      <c r="EJ51">
        <v>19.719000000000001</v>
      </c>
      <c r="EK51">
        <v>19.809999999999999</v>
      </c>
      <c r="EL51">
        <v>19.707999999999998</v>
      </c>
      <c r="EM51">
        <v>19.919</v>
      </c>
      <c r="EN51">
        <v>19.876000000000001</v>
      </c>
      <c r="EO51">
        <v>19.884</v>
      </c>
      <c r="EP51">
        <v>19.876000000000001</v>
      </c>
      <c r="EQ51">
        <v>19.966000000000001</v>
      </c>
      <c r="ER51">
        <v>20.010000000000002</v>
      </c>
      <c r="ES51">
        <v>20.151</v>
      </c>
      <c r="ET51">
        <v>20.181000000000001</v>
      </c>
      <c r="EU51">
        <v>20.154</v>
      </c>
      <c r="EV51">
        <v>20.231999999999999</v>
      </c>
      <c r="EW51">
        <v>20.338999999999999</v>
      </c>
      <c r="EX51">
        <v>20.350999999999999</v>
      </c>
      <c r="EY51">
        <v>20.48</v>
      </c>
      <c r="EZ51">
        <v>20.501000000000001</v>
      </c>
      <c r="FA51">
        <v>20.454000000000001</v>
      </c>
      <c r="FB51">
        <v>20.495000000000001</v>
      </c>
      <c r="FC51">
        <v>20.524999999999999</v>
      </c>
      <c r="FD51">
        <v>20.55</v>
      </c>
      <c r="FE51">
        <v>20.713999999999999</v>
      </c>
      <c r="FF51">
        <v>20.701000000000001</v>
      </c>
      <c r="FG51">
        <v>20.84</v>
      </c>
      <c r="FH51">
        <v>20.753</v>
      </c>
      <c r="FI51">
        <v>20.902000000000001</v>
      </c>
      <c r="FJ51">
        <v>20.946999999999999</v>
      </c>
      <c r="FK51">
        <v>20.888999999999999</v>
      </c>
      <c r="FL51">
        <v>20.972000000000001</v>
      </c>
      <c r="FM51">
        <v>21.087</v>
      </c>
      <c r="FN51">
        <v>21.125</v>
      </c>
      <c r="FO51">
        <v>21.113</v>
      </c>
      <c r="FP51">
        <v>21.186</v>
      </c>
      <c r="FQ51">
        <v>21.132999999999999</v>
      </c>
      <c r="FR51">
        <v>21.309000000000001</v>
      </c>
      <c r="FS51">
        <v>21.238</v>
      </c>
      <c r="FT51">
        <v>21.32</v>
      </c>
      <c r="FU51">
        <v>21.324000000000002</v>
      </c>
      <c r="FV51">
        <v>21.405000000000001</v>
      </c>
      <c r="FW51">
        <v>21.443999999999999</v>
      </c>
      <c r="FX51">
        <v>21.524999999999999</v>
      </c>
      <c r="FY51">
        <v>21.541</v>
      </c>
      <c r="FZ51">
        <v>21.59</v>
      </c>
      <c r="GA51">
        <v>21.62</v>
      </c>
      <c r="GB51">
        <v>21.7</v>
      </c>
      <c r="GC51">
        <v>21.663</v>
      </c>
      <c r="GD51">
        <v>21.765000000000001</v>
      </c>
      <c r="GE51">
        <v>21.835000000000001</v>
      </c>
      <c r="GF51">
        <v>21.768999999999998</v>
      </c>
      <c r="GG51">
        <v>21.890999999999998</v>
      </c>
      <c r="GH51">
        <v>21.882000000000001</v>
      </c>
      <c r="GI51">
        <v>21.936</v>
      </c>
      <c r="GJ51">
        <v>22.085999999999999</v>
      </c>
      <c r="GK51">
        <v>22.027000000000001</v>
      </c>
      <c r="GL51">
        <v>22.013999999999999</v>
      </c>
      <c r="GM51">
        <v>22.077999999999999</v>
      </c>
      <c r="GN51">
        <v>22.166</v>
      </c>
      <c r="GO51">
        <v>22.204000000000001</v>
      </c>
      <c r="GP51">
        <v>22.303000000000001</v>
      </c>
      <c r="GQ51">
        <v>22.29</v>
      </c>
      <c r="GR51">
        <v>22.303000000000001</v>
      </c>
      <c r="GS51">
        <v>22.466000000000001</v>
      </c>
      <c r="GT51">
        <v>22.466000000000001</v>
      </c>
      <c r="GU51">
        <v>22.529</v>
      </c>
      <c r="GV51">
        <v>22.602</v>
      </c>
      <c r="GW51">
        <v>22.542999999999999</v>
      </c>
      <c r="GX51">
        <v>22.693000000000001</v>
      </c>
      <c r="GY51">
        <v>22.706</v>
      </c>
      <c r="GZ51">
        <v>22.734000000000002</v>
      </c>
      <c r="HA51">
        <v>22.751999999999999</v>
      </c>
      <c r="HB51">
        <v>22.710999999999999</v>
      </c>
      <c r="HC51">
        <v>22.861000000000001</v>
      </c>
      <c r="HD51">
        <v>22.965</v>
      </c>
      <c r="HE51">
        <v>22.942</v>
      </c>
      <c r="HF51">
        <v>23.01</v>
      </c>
      <c r="HG51">
        <v>23.01</v>
      </c>
      <c r="HH51">
        <v>23.146000000000001</v>
      </c>
      <c r="HI51">
        <v>23.155999999999999</v>
      </c>
      <c r="HJ51">
        <v>23.292000000000002</v>
      </c>
      <c r="HK51">
        <v>23.391999999999999</v>
      </c>
      <c r="HL51">
        <v>23.35</v>
      </c>
      <c r="HM51">
        <v>23.387</v>
      </c>
      <c r="HN51">
        <v>23.373000000000001</v>
      </c>
      <c r="HO51">
        <v>23.55</v>
      </c>
      <c r="HP51">
        <v>23.497</v>
      </c>
      <c r="HQ51">
        <v>23.632000000000001</v>
      </c>
      <c r="HR51">
        <v>23.646999999999998</v>
      </c>
      <c r="HS51">
        <v>23.815000000000001</v>
      </c>
      <c r="HT51">
        <v>23.815000000000001</v>
      </c>
      <c r="HU51">
        <v>23.882999999999999</v>
      </c>
      <c r="HV51">
        <v>23.891999999999999</v>
      </c>
      <c r="HW51">
        <v>23.95</v>
      </c>
      <c r="HX51">
        <v>24.074000000000002</v>
      </c>
      <c r="HY51">
        <v>24.114000000000001</v>
      </c>
      <c r="HZ51">
        <v>24.196000000000002</v>
      </c>
      <c r="IA51">
        <v>24.29</v>
      </c>
      <c r="IB51">
        <v>24.363</v>
      </c>
      <c r="IC51">
        <v>24.222999999999999</v>
      </c>
      <c r="ID51">
        <v>24.468</v>
      </c>
      <c r="IE51">
        <v>24.521000000000001</v>
      </c>
      <c r="IF51">
        <v>24.585000000000001</v>
      </c>
      <c r="IG51">
        <v>24.748000000000001</v>
      </c>
      <c r="IH51">
        <v>24.85</v>
      </c>
      <c r="II51">
        <v>24.902000000000001</v>
      </c>
      <c r="IJ51">
        <v>24.956</v>
      </c>
      <c r="IK51">
        <v>25.02</v>
      </c>
      <c r="IL51">
        <v>25.077000000000002</v>
      </c>
      <c r="IM51">
        <v>25.213999999999999</v>
      </c>
      <c r="IN51">
        <v>25.314</v>
      </c>
      <c r="IO51">
        <v>25.334</v>
      </c>
      <c r="IP51">
        <v>25.431000000000001</v>
      </c>
      <c r="IQ51">
        <v>25.616</v>
      </c>
      <c r="IR51">
        <v>25.751000000000001</v>
      </c>
      <c r="IS51">
        <v>25.751000000000001</v>
      </c>
      <c r="IT51">
        <v>25.754000000000001</v>
      </c>
      <c r="IU51">
        <v>25.81</v>
      </c>
      <c r="IV51">
        <v>25.956</v>
      </c>
      <c r="IW51">
        <v>26.068000000000001</v>
      </c>
      <c r="IX51">
        <v>26.149000000000001</v>
      </c>
      <c r="IY51">
        <v>26.204000000000001</v>
      </c>
      <c r="IZ51">
        <v>26.427</v>
      </c>
      <c r="JA51">
        <v>26.529</v>
      </c>
      <c r="JB51">
        <v>26.684000000000001</v>
      </c>
      <c r="JC51">
        <v>26.754999999999999</v>
      </c>
      <c r="JD51">
        <v>26.913</v>
      </c>
      <c r="JE51">
        <v>27.055</v>
      </c>
      <c r="JF51">
        <v>27.158999999999999</v>
      </c>
      <c r="JG51">
        <v>27.236000000000001</v>
      </c>
      <c r="JH51">
        <v>27.187000000000001</v>
      </c>
      <c r="JI51">
        <v>27.443999999999999</v>
      </c>
      <c r="JJ51">
        <v>27.515000000000001</v>
      </c>
      <c r="JK51">
        <v>27.663</v>
      </c>
      <c r="JL51">
        <v>27.827000000000002</v>
      </c>
      <c r="JM51">
        <v>27.902999999999999</v>
      </c>
      <c r="JN51">
        <v>28.198</v>
      </c>
      <c r="JO51">
        <v>28.265000000000001</v>
      </c>
      <c r="JP51">
        <v>28.367000000000001</v>
      </c>
      <c r="JQ51">
        <v>28.454000000000001</v>
      </c>
      <c r="JR51">
        <v>28.625</v>
      </c>
      <c r="JS51">
        <v>28.946000000000002</v>
      </c>
      <c r="JT51">
        <v>29.006</v>
      </c>
      <c r="JU51">
        <v>29.234000000000002</v>
      </c>
      <c r="JV51">
        <v>29.245999999999999</v>
      </c>
      <c r="JW51">
        <v>29.574000000000002</v>
      </c>
      <c r="JX51">
        <v>29.597000000000001</v>
      </c>
      <c r="JY51">
        <v>29.946999999999999</v>
      </c>
      <c r="JZ51">
        <v>30.116</v>
      </c>
      <c r="KA51">
        <v>30.32</v>
      </c>
      <c r="KB51">
        <v>30.454000000000001</v>
      </c>
      <c r="KC51">
        <v>30.771999999999998</v>
      </c>
      <c r="KD51">
        <v>30.911999999999999</v>
      </c>
      <c r="KE51">
        <v>31.193000000000001</v>
      </c>
      <c r="KF51">
        <v>31.338000000000001</v>
      </c>
      <c r="KG51">
        <v>31.565000000000001</v>
      </c>
      <c r="KH51">
        <v>31.768999999999998</v>
      </c>
      <c r="KI51">
        <v>32.243000000000002</v>
      </c>
      <c r="KJ51">
        <v>32.343000000000004</v>
      </c>
      <c r="KK51">
        <v>32.752000000000002</v>
      </c>
      <c r="KL51">
        <v>32.915999999999997</v>
      </c>
      <c r="KM51">
        <v>33.161999999999999</v>
      </c>
      <c r="KN51">
        <v>33.564999999999998</v>
      </c>
      <c r="KO51">
        <v>33.764000000000003</v>
      </c>
      <c r="KP51">
        <v>34.037999999999997</v>
      </c>
      <c r="KQ51">
        <v>34.380000000000003</v>
      </c>
      <c r="KR51">
        <v>34.68</v>
      </c>
      <c r="KS51">
        <v>34.954000000000001</v>
      </c>
      <c r="KT51">
        <v>35.270000000000003</v>
      </c>
      <c r="KU51">
        <v>35.741999999999997</v>
      </c>
    </row>
    <row r="52" spans="1:307" x14ac:dyDescent="0.25">
      <c r="A52" t="s">
        <v>91</v>
      </c>
      <c r="B52" t="s">
        <v>92</v>
      </c>
      <c r="D52">
        <v>1</v>
      </c>
      <c r="E52">
        <v>16.045999999999999</v>
      </c>
      <c r="F52">
        <v>16.045999999999999</v>
      </c>
      <c r="G52">
        <v>16.029</v>
      </c>
      <c r="H52">
        <v>16.317</v>
      </c>
      <c r="I52">
        <v>16.481999999999999</v>
      </c>
      <c r="J52">
        <v>16.684999999999999</v>
      </c>
      <c r="K52">
        <v>16.687000000000001</v>
      </c>
      <c r="L52">
        <v>16.710999999999999</v>
      </c>
      <c r="M52">
        <v>16.728000000000002</v>
      </c>
      <c r="N52">
        <v>16.657</v>
      </c>
      <c r="O52">
        <v>16.603000000000002</v>
      </c>
      <c r="P52">
        <v>16.757000000000001</v>
      </c>
      <c r="Q52">
        <v>16.748000000000001</v>
      </c>
      <c r="R52">
        <v>16.734000000000002</v>
      </c>
      <c r="S52">
        <v>16.619</v>
      </c>
      <c r="T52">
        <v>16.613</v>
      </c>
      <c r="U52">
        <v>16.628</v>
      </c>
      <c r="V52">
        <v>16.635999999999999</v>
      </c>
      <c r="W52">
        <v>16.716999999999999</v>
      </c>
      <c r="X52">
        <v>16.707000000000001</v>
      </c>
      <c r="Y52">
        <v>16.687000000000001</v>
      </c>
      <c r="Z52">
        <v>16.75</v>
      </c>
      <c r="AA52">
        <v>16.678999999999998</v>
      </c>
      <c r="AB52">
        <v>16.617000000000001</v>
      </c>
      <c r="AC52">
        <v>16.587</v>
      </c>
      <c r="AD52">
        <v>16.686</v>
      </c>
      <c r="AE52">
        <v>16.698</v>
      </c>
      <c r="AF52">
        <v>16.709</v>
      </c>
      <c r="AG52">
        <v>16.667999999999999</v>
      </c>
      <c r="AH52">
        <v>16.626999999999999</v>
      </c>
      <c r="AI52">
        <v>16.617999999999999</v>
      </c>
      <c r="AJ52">
        <v>16.614000000000001</v>
      </c>
      <c r="AK52">
        <v>16.663</v>
      </c>
      <c r="AL52">
        <v>16.914000000000001</v>
      </c>
      <c r="AM52">
        <v>16.826000000000001</v>
      </c>
      <c r="AN52">
        <v>16.838000000000001</v>
      </c>
      <c r="AO52">
        <v>16.893000000000001</v>
      </c>
      <c r="AP52">
        <v>16.7</v>
      </c>
      <c r="AQ52">
        <v>16.771999999999998</v>
      </c>
      <c r="AR52">
        <v>16.789000000000001</v>
      </c>
      <c r="AS52">
        <v>16.925000000000001</v>
      </c>
      <c r="AT52">
        <v>16.846</v>
      </c>
      <c r="AU52">
        <v>16.715</v>
      </c>
      <c r="AV52">
        <v>16.663</v>
      </c>
      <c r="AW52">
        <v>16.87</v>
      </c>
      <c r="AX52">
        <v>16.815000000000001</v>
      </c>
      <c r="AY52">
        <v>16.824999999999999</v>
      </c>
      <c r="AZ52">
        <v>16.661000000000001</v>
      </c>
      <c r="BA52">
        <v>16.655000000000001</v>
      </c>
      <c r="BB52">
        <v>16.791</v>
      </c>
      <c r="BC52">
        <v>16.815000000000001</v>
      </c>
      <c r="BD52">
        <v>16.684999999999999</v>
      </c>
      <c r="BE52">
        <v>16.863</v>
      </c>
      <c r="BF52">
        <v>16.802</v>
      </c>
      <c r="BG52">
        <v>16.73</v>
      </c>
      <c r="BH52">
        <v>16.663</v>
      </c>
      <c r="BI52">
        <v>16.791</v>
      </c>
      <c r="BJ52">
        <v>16.73</v>
      </c>
      <c r="BK52">
        <v>16.696999999999999</v>
      </c>
      <c r="BL52">
        <v>16.754000000000001</v>
      </c>
      <c r="BM52">
        <v>16.893000000000001</v>
      </c>
      <c r="BN52">
        <v>16.904</v>
      </c>
      <c r="BO52">
        <v>16.824999999999999</v>
      </c>
      <c r="BP52">
        <v>16.968</v>
      </c>
      <c r="BQ52">
        <v>16.902999999999999</v>
      </c>
      <c r="BR52">
        <v>16.957999999999998</v>
      </c>
      <c r="BS52">
        <v>16.812000000000001</v>
      </c>
      <c r="BT52">
        <v>16.818000000000001</v>
      </c>
      <c r="BU52">
        <v>16.896000000000001</v>
      </c>
      <c r="BV52">
        <v>16.838000000000001</v>
      </c>
      <c r="BW52">
        <v>16.905999999999999</v>
      </c>
      <c r="BX52">
        <v>16.821999999999999</v>
      </c>
      <c r="BY52">
        <v>16.777000000000001</v>
      </c>
      <c r="BZ52">
        <v>16.869</v>
      </c>
      <c r="CA52">
        <v>16.995000000000001</v>
      </c>
      <c r="CB52">
        <v>16.995000000000001</v>
      </c>
      <c r="CC52">
        <v>16.760000000000002</v>
      </c>
      <c r="CD52">
        <v>16.885999999999999</v>
      </c>
      <c r="CE52">
        <v>16.923999999999999</v>
      </c>
      <c r="CF52">
        <v>16.811</v>
      </c>
      <c r="CG52">
        <v>16.899999999999999</v>
      </c>
      <c r="CH52">
        <v>16.873000000000001</v>
      </c>
      <c r="CI52">
        <v>16.978000000000002</v>
      </c>
      <c r="CJ52">
        <v>16.736999999999998</v>
      </c>
      <c r="CK52">
        <v>17.009</v>
      </c>
      <c r="CL52">
        <v>16.87</v>
      </c>
      <c r="CM52">
        <v>16.808</v>
      </c>
      <c r="CN52">
        <v>16.821000000000002</v>
      </c>
      <c r="CO52">
        <v>16.826000000000001</v>
      </c>
      <c r="CP52">
        <v>16.846</v>
      </c>
      <c r="CQ52">
        <v>16.899999999999999</v>
      </c>
      <c r="CR52">
        <v>16.73</v>
      </c>
      <c r="CS52">
        <v>16.863</v>
      </c>
      <c r="CT52">
        <v>16.788</v>
      </c>
      <c r="CU52">
        <v>16.797999999999998</v>
      </c>
      <c r="CV52">
        <v>16.721</v>
      </c>
      <c r="CW52">
        <v>16.86</v>
      </c>
      <c r="CX52">
        <v>16.82</v>
      </c>
      <c r="CY52">
        <v>16.751000000000001</v>
      </c>
      <c r="CZ52">
        <v>16.863</v>
      </c>
      <c r="DA52">
        <v>16.835999999999999</v>
      </c>
      <c r="DB52">
        <v>16.728000000000002</v>
      </c>
      <c r="DC52">
        <v>16.89</v>
      </c>
      <c r="DD52">
        <v>16.873000000000001</v>
      </c>
      <c r="DE52">
        <v>16.899999999999999</v>
      </c>
      <c r="DF52">
        <v>16.702999999999999</v>
      </c>
      <c r="DG52">
        <v>16.856000000000002</v>
      </c>
      <c r="DH52">
        <v>16.699000000000002</v>
      </c>
      <c r="DI52">
        <v>16.739999999999998</v>
      </c>
      <c r="DJ52">
        <v>16.722999999999999</v>
      </c>
      <c r="DK52">
        <v>16.733000000000001</v>
      </c>
      <c r="DL52">
        <v>16.79</v>
      </c>
      <c r="DM52">
        <v>16.763000000000002</v>
      </c>
      <c r="DN52">
        <v>16.77</v>
      </c>
      <c r="DO52">
        <v>16.753</v>
      </c>
      <c r="DP52">
        <v>16.719000000000001</v>
      </c>
      <c r="DQ52">
        <v>16.821000000000002</v>
      </c>
      <c r="DR52">
        <v>16.757000000000001</v>
      </c>
      <c r="DS52">
        <v>16.875</v>
      </c>
      <c r="DT52">
        <v>16.841999999999999</v>
      </c>
      <c r="DU52">
        <v>16.847999999999999</v>
      </c>
      <c r="DV52">
        <v>16.747</v>
      </c>
      <c r="DW52">
        <v>16.8</v>
      </c>
      <c r="DX52">
        <v>16.765999999999998</v>
      </c>
      <c r="DY52">
        <v>16.861999999999998</v>
      </c>
      <c r="DZ52">
        <v>16.927</v>
      </c>
      <c r="EA52">
        <v>17.012</v>
      </c>
      <c r="EB52">
        <v>16.882000000000001</v>
      </c>
      <c r="EC52">
        <v>16.841000000000001</v>
      </c>
      <c r="ED52">
        <v>16.954000000000001</v>
      </c>
      <c r="EE52">
        <v>17.012</v>
      </c>
      <c r="EF52">
        <v>16.995000000000001</v>
      </c>
      <c r="EG52">
        <v>16.940999999999999</v>
      </c>
      <c r="EH52">
        <v>16.995000000000001</v>
      </c>
      <c r="EI52">
        <v>17.004999999999999</v>
      </c>
      <c r="EJ52">
        <v>17.074000000000002</v>
      </c>
      <c r="EK52">
        <v>16.988</v>
      </c>
      <c r="EL52">
        <v>17.064</v>
      </c>
      <c r="EM52">
        <v>17.186</v>
      </c>
      <c r="EN52">
        <v>17.114999999999998</v>
      </c>
      <c r="EO52">
        <v>17.04</v>
      </c>
      <c r="EP52">
        <v>17.193000000000001</v>
      </c>
      <c r="EQ52">
        <v>17.204000000000001</v>
      </c>
      <c r="ER52">
        <v>17.241</v>
      </c>
      <c r="ES52">
        <v>17.3</v>
      </c>
      <c r="ET52">
        <v>17.172999999999998</v>
      </c>
      <c r="EU52">
        <v>17.279</v>
      </c>
      <c r="EV52">
        <v>17.303000000000001</v>
      </c>
      <c r="EW52">
        <v>17.324000000000002</v>
      </c>
      <c r="EX52">
        <v>17.498999999999999</v>
      </c>
      <c r="EY52">
        <v>17.463999999999999</v>
      </c>
      <c r="EZ52">
        <v>17.591999999999999</v>
      </c>
      <c r="FA52">
        <v>17.501000000000001</v>
      </c>
      <c r="FB52">
        <v>17.411999999999999</v>
      </c>
      <c r="FC52">
        <v>17.609000000000002</v>
      </c>
      <c r="FD52">
        <v>17.657</v>
      </c>
      <c r="FE52">
        <v>17.739000000000001</v>
      </c>
      <c r="FF52">
        <v>17.701000000000001</v>
      </c>
      <c r="FG52">
        <v>17.725999999999999</v>
      </c>
      <c r="FH52">
        <v>17.832000000000001</v>
      </c>
      <c r="FI52">
        <v>17.978999999999999</v>
      </c>
      <c r="FJ52">
        <v>17.856000000000002</v>
      </c>
      <c r="FK52">
        <v>17.850999999999999</v>
      </c>
      <c r="FL52">
        <v>18.097000000000001</v>
      </c>
      <c r="FM52">
        <v>18.161000000000001</v>
      </c>
      <c r="FN52">
        <v>18.126999999999999</v>
      </c>
      <c r="FO52">
        <v>18.116</v>
      </c>
      <c r="FP52">
        <v>17.945</v>
      </c>
      <c r="FQ52">
        <v>18.222999999999999</v>
      </c>
      <c r="FR52">
        <v>18.315999999999999</v>
      </c>
      <c r="FS52">
        <v>18.41</v>
      </c>
      <c r="FT52">
        <v>18.463999999999999</v>
      </c>
      <c r="FU52">
        <v>18.468</v>
      </c>
      <c r="FV52">
        <v>18.495000000000001</v>
      </c>
      <c r="FW52">
        <v>18.594000000000001</v>
      </c>
      <c r="FX52">
        <v>18.692</v>
      </c>
      <c r="FY52">
        <v>18.631</v>
      </c>
      <c r="FZ52">
        <v>18.84</v>
      </c>
      <c r="GA52">
        <v>19.003</v>
      </c>
      <c r="GB52">
        <v>19.143999999999998</v>
      </c>
      <c r="GC52">
        <v>18.969000000000001</v>
      </c>
      <c r="GD52">
        <v>19.091999999999999</v>
      </c>
      <c r="GE52">
        <v>19.248999999999999</v>
      </c>
      <c r="GF52">
        <v>19.323</v>
      </c>
      <c r="GG52">
        <v>19.634</v>
      </c>
      <c r="GH52">
        <v>19.626000000000001</v>
      </c>
      <c r="GI52">
        <v>19.626000000000001</v>
      </c>
      <c r="GJ52">
        <v>19.696000000000002</v>
      </c>
      <c r="GK52">
        <v>19.715</v>
      </c>
      <c r="GL52">
        <v>19.87</v>
      </c>
      <c r="GM52">
        <v>20.094999999999999</v>
      </c>
      <c r="GN52">
        <v>20.260000000000002</v>
      </c>
      <c r="GO52">
        <v>20.22</v>
      </c>
      <c r="GP52">
        <v>20.372</v>
      </c>
      <c r="GQ52">
        <v>20.36</v>
      </c>
      <c r="GR52">
        <v>20.643999999999998</v>
      </c>
      <c r="GS52">
        <v>20.805</v>
      </c>
      <c r="GT52">
        <v>20.832000000000001</v>
      </c>
      <c r="GU52">
        <v>20.978999999999999</v>
      </c>
      <c r="GV52">
        <v>21.132999999999999</v>
      </c>
      <c r="GW52">
        <v>21.154</v>
      </c>
      <c r="GX52">
        <v>21.523</v>
      </c>
      <c r="GY52">
        <v>21.672999999999998</v>
      </c>
      <c r="GZ52">
        <v>21.643999999999998</v>
      </c>
      <c r="HA52">
        <v>21.745999999999999</v>
      </c>
      <c r="HB52">
        <v>21.922000000000001</v>
      </c>
      <c r="HC52">
        <v>22.181000000000001</v>
      </c>
      <c r="HD52">
        <v>22.283999999999999</v>
      </c>
      <c r="HE52">
        <v>22.425999999999998</v>
      </c>
      <c r="HF52">
        <v>22.492999999999999</v>
      </c>
      <c r="HG52">
        <v>22.765000000000001</v>
      </c>
      <c r="HH52">
        <v>23.038</v>
      </c>
      <c r="HI52">
        <v>23.100999999999999</v>
      </c>
      <c r="HJ52">
        <v>23.265000000000001</v>
      </c>
      <c r="HK52">
        <v>23.364000000000001</v>
      </c>
      <c r="HL52">
        <v>23.649000000000001</v>
      </c>
      <c r="HM52">
        <v>23.823</v>
      </c>
      <c r="HN52">
        <v>24.08</v>
      </c>
      <c r="HO52">
        <v>24.094999999999999</v>
      </c>
      <c r="HP52">
        <v>24.341999999999999</v>
      </c>
      <c r="HQ52">
        <v>24.803000000000001</v>
      </c>
      <c r="HR52">
        <v>25.010999999999999</v>
      </c>
      <c r="HS52">
        <v>25.178999999999998</v>
      </c>
      <c r="HT52">
        <v>25.37</v>
      </c>
      <c r="HU52">
        <v>25.437000000000001</v>
      </c>
      <c r="HV52">
        <v>25.611000000000001</v>
      </c>
      <c r="HW52">
        <v>26.158000000000001</v>
      </c>
      <c r="HX52">
        <v>26.337</v>
      </c>
      <c r="HY52">
        <v>26.402999999999999</v>
      </c>
      <c r="HZ52">
        <v>26.893000000000001</v>
      </c>
      <c r="IA52">
        <v>27.013000000000002</v>
      </c>
      <c r="IB52">
        <v>27.094000000000001</v>
      </c>
      <c r="IC52">
        <v>27.22</v>
      </c>
      <c r="ID52">
        <v>27.873999999999999</v>
      </c>
      <c r="IE52">
        <v>27.922999999999998</v>
      </c>
      <c r="IF52">
        <v>28.123999999999999</v>
      </c>
      <c r="IG52">
        <v>28.288</v>
      </c>
      <c r="IH52">
        <v>28.61</v>
      </c>
      <c r="II52">
        <v>28.684999999999999</v>
      </c>
      <c r="IJ52">
        <v>29.565999999999999</v>
      </c>
      <c r="IK52">
        <v>29.404</v>
      </c>
      <c r="IL52">
        <v>30.190999999999999</v>
      </c>
      <c r="IM52">
        <v>30.175000000000001</v>
      </c>
      <c r="IN52">
        <v>30.666</v>
      </c>
      <c r="IO52">
        <v>31.236999999999998</v>
      </c>
      <c r="IP52">
        <v>31.256</v>
      </c>
      <c r="IQ52">
        <v>31.719000000000001</v>
      </c>
      <c r="IR52">
        <v>31.997</v>
      </c>
      <c r="IS52">
        <v>32.304000000000002</v>
      </c>
      <c r="IT52">
        <v>33.081000000000003</v>
      </c>
      <c r="IU52">
        <v>33.430999999999997</v>
      </c>
      <c r="IV52">
        <v>33.722999999999999</v>
      </c>
      <c r="IW52">
        <v>34.475000000000001</v>
      </c>
      <c r="IX52">
        <v>33.963000000000001</v>
      </c>
      <c r="IY52">
        <v>34.720999999999997</v>
      </c>
      <c r="IZ52">
        <v>35.118000000000002</v>
      </c>
      <c r="JA52">
        <v>35.673999999999999</v>
      </c>
      <c r="JB52">
        <v>35.679000000000002</v>
      </c>
      <c r="JC52">
        <v>36.128999999999998</v>
      </c>
      <c r="JD52">
        <v>36.814</v>
      </c>
      <c r="JE52">
        <v>36.912999999999997</v>
      </c>
      <c r="JF52">
        <v>37.524999999999999</v>
      </c>
      <c r="JG52">
        <v>39.241</v>
      </c>
      <c r="JH52">
        <v>39.252000000000002</v>
      </c>
      <c r="JI52">
        <v>39.756999999999998</v>
      </c>
      <c r="JJ52">
        <v>39.725999999999999</v>
      </c>
      <c r="JK52">
        <v>39.372999999999998</v>
      </c>
      <c r="JL52">
        <v>39.756999999999998</v>
      </c>
      <c r="JM52">
        <v>40.856999999999999</v>
      </c>
      <c r="JN52">
        <v>42.078000000000003</v>
      </c>
      <c r="JO52">
        <v>44.052</v>
      </c>
      <c r="JP52">
        <v>41.293999999999997</v>
      </c>
      <c r="JQ52">
        <v>42.134999999999998</v>
      </c>
      <c r="JR52">
        <v>42.786999999999999</v>
      </c>
      <c r="JS52">
        <v>41.835000000000001</v>
      </c>
      <c r="JT52">
        <v>42.389000000000003</v>
      </c>
      <c r="JU52">
        <v>43.51</v>
      </c>
      <c r="JV52">
        <v>44.401000000000003</v>
      </c>
      <c r="JW52">
        <v>45.057000000000002</v>
      </c>
      <c r="JX52">
        <v>45.174999999999997</v>
      </c>
      <c r="JY52">
        <v>44.182000000000002</v>
      </c>
      <c r="JZ52">
        <v>44.082000000000001</v>
      </c>
      <c r="KA52">
        <v>45.003</v>
      </c>
      <c r="KB52">
        <v>44.712000000000003</v>
      </c>
      <c r="KC52">
        <v>46.048999999999999</v>
      </c>
      <c r="KD52">
        <v>47.241</v>
      </c>
      <c r="KE52">
        <v>47.567999999999998</v>
      </c>
      <c r="KF52">
        <v>47.348999999999997</v>
      </c>
      <c r="KG52">
        <v>46.731999999999999</v>
      </c>
      <c r="KH52">
        <v>47.134</v>
      </c>
      <c r="KI52">
        <v>47.338000000000001</v>
      </c>
      <c r="KJ52">
        <v>48.527999999999999</v>
      </c>
      <c r="KK52">
        <v>48.759</v>
      </c>
      <c r="KL52">
        <v>48.813000000000002</v>
      </c>
      <c r="KM52">
        <v>48.895000000000003</v>
      </c>
      <c r="KN52">
        <v>49.704000000000001</v>
      </c>
      <c r="KO52">
        <v>50.783000000000001</v>
      </c>
      <c r="KP52">
        <v>50.933</v>
      </c>
      <c r="KQ52">
        <v>50.353000000000002</v>
      </c>
      <c r="KR52">
        <v>50.313000000000002</v>
      </c>
      <c r="KS52">
        <v>51.337000000000003</v>
      </c>
      <c r="KT52">
        <v>50.988</v>
      </c>
      <c r="KU52">
        <v>52.271000000000001</v>
      </c>
    </row>
    <row r="53" spans="1:307" x14ac:dyDescent="0.25">
      <c r="A53" t="s">
        <v>73</v>
      </c>
      <c r="B53" t="s">
        <v>74</v>
      </c>
      <c r="D53">
        <v>1</v>
      </c>
      <c r="E53">
        <v>16.87</v>
      </c>
      <c r="F53">
        <v>16.753</v>
      </c>
      <c r="G53">
        <v>16.870999999999999</v>
      </c>
      <c r="H53">
        <v>16.995999999999999</v>
      </c>
      <c r="I53">
        <v>17.119</v>
      </c>
      <c r="J53">
        <v>17.146999999999998</v>
      </c>
      <c r="K53">
        <v>17.154</v>
      </c>
      <c r="L53">
        <v>17.18</v>
      </c>
      <c r="M53">
        <v>17.2</v>
      </c>
      <c r="N53">
        <v>17.158000000000001</v>
      </c>
      <c r="O53">
        <v>17.210999999999999</v>
      </c>
      <c r="P53">
        <v>17.155000000000001</v>
      </c>
      <c r="Q53">
        <v>17.282</v>
      </c>
      <c r="R53">
        <v>17.242000000000001</v>
      </c>
      <c r="S53">
        <v>17.128</v>
      </c>
      <c r="T53">
        <v>17.122</v>
      </c>
      <c r="U53">
        <v>17.245999999999999</v>
      </c>
      <c r="V53">
        <v>17.175999999999998</v>
      </c>
      <c r="W53">
        <v>17.256</v>
      </c>
      <c r="X53">
        <v>17.219000000000001</v>
      </c>
      <c r="Y53">
        <v>17.225999999999999</v>
      </c>
      <c r="Z53">
        <v>17.209</v>
      </c>
      <c r="AA53">
        <v>17.22</v>
      </c>
      <c r="AB53">
        <v>17.266999999999999</v>
      </c>
      <c r="AC53">
        <v>17.155000000000001</v>
      </c>
      <c r="AD53">
        <v>17.199000000000002</v>
      </c>
      <c r="AE53">
        <v>17.158999999999999</v>
      </c>
      <c r="AF53">
        <v>17.169</v>
      </c>
      <c r="AG53">
        <v>17.21</v>
      </c>
      <c r="AH53">
        <v>17.25</v>
      </c>
      <c r="AI53">
        <v>17.294</v>
      </c>
      <c r="AJ53">
        <v>17.291</v>
      </c>
      <c r="AK53">
        <v>17.234000000000002</v>
      </c>
      <c r="AL53">
        <v>17.295000000000002</v>
      </c>
      <c r="AM53">
        <v>17.288</v>
      </c>
      <c r="AN53">
        <v>17.384</v>
      </c>
      <c r="AO53">
        <v>17.193000000000001</v>
      </c>
      <c r="AP53">
        <v>17.326000000000001</v>
      </c>
      <c r="AQ53">
        <v>17.288</v>
      </c>
      <c r="AR53">
        <v>17.359000000000002</v>
      </c>
      <c r="AS53">
        <v>17.359000000000002</v>
      </c>
      <c r="AT53">
        <v>17.335999999999999</v>
      </c>
      <c r="AU53">
        <v>17.23</v>
      </c>
      <c r="AV53">
        <v>17.234000000000002</v>
      </c>
      <c r="AW53">
        <v>17.251000000000001</v>
      </c>
      <c r="AX53">
        <v>17.36</v>
      </c>
      <c r="AY53">
        <v>17.289000000000001</v>
      </c>
      <c r="AZ53">
        <v>17.315999999999999</v>
      </c>
      <c r="BA53">
        <v>17.335999999999999</v>
      </c>
      <c r="BB53">
        <v>17.364000000000001</v>
      </c>
      <c r="BC53">
        <v>17.306000000000001</v>
      </c>
      <c r="BD53">
        <v>17.367000000000001</v>
      </c>
      <c r="BE53">
        <v>17.326000000000001</v>
      </c>
      <c r="BF53">
        <v>17.318999999999999</v>
      </c>
      <c r="BG53">
        <v>17.329000000000001</v>
      </c>
      <c r="BH53">
        <v>17.288</v>
      </c>
      <c r="BI53">
        <v>17.364000000000001</v>
      </c>
      <c r="BJ53">
        <v>17.356999999999999</v>
      </c>
      <c r="BK53">
        <v>17.376999999999999</v>
      </c>
      <c r="BL53">
        <v>17.297999999999998</v>
      </c>
      <c r="BM53">
        <v>17.492999999999999</v>
      </c>
      <c r="BN53">
        <v>17.448</v>
      </c>
      <c r="BO53">
        <v>17.452999999999999</v>
      </c>
      <c r="BP53">
        <v>17.459</v>
      </c>
      <c r="BQ53">
        <v>17.367000000000001</v>
      </c>
      <c r="BR53">
        <v>17.34</v>
      </c>
      <c r="BS53">
        <v>17.437999999999999</v>
      </c>
      <c r="BT53">
        <v>17.417999999999999</v>
      </c>
      <c r="BU53">
        <v>17.524000000000001</v>
      </c>
      <c r="BV53">
        <v>17.521000000000001</v>
      </c>
      <c r="BW53">
        <v>17.48</v>
      </c>
      <c r="BX53">
        <v>17.449000000000002</v>
      </c>
      <c r="BY53">
        <v>17.542000000000002</v>
      </c>
      <c r="BZ53">
        <v>17.552</v>
      </c>
      <c r="CA53">
        <v>17.513999999999999</v>
      </c>
      <c r="CB53">
        <v>17.541</v>
      </c>
      <c r="CC53">
        <v>17.524000000000001</v>
      </c>
      <c r="CD53">
        <v>17.623000000000001</v>
      </c>
      <c r="CE53">
        <v>17.606000000000002</v>
      </c>
      <c r="CF53">
        <v>17.603000000000002</v>
      </c>
      <c r="CG53">
        <v>17.609000000000002</v>
      </c>
      <c r="CH53">
        <v>17.609000000000002</v>
      </c>
      <c r="CI53">
        <v>17.524000000000001</v>
      </c>
      <c r="CJ53">
        <v>17.663</v>
      </c>
      <c r="CK53">
        <v>17.635000000000002</v>
      </c>
      <c r="CL53">
        <v>17.713000000000001</v>
      </c>
      <c r="CM53">
        <v>17.652999999999999</v>
      </c>
      <c r="CN53">
        <v>17.803999999999998</v>
      </c>
      <c r="CO53">
        <v>17.696000000000002</v>
      </c>
      <c r="CP53">
        <v>17.88</v>
      </c>
      <c r="CQ53">
        <v>17.827000000000002</v>
      </c>
      <c r="CR53">
        <v>17.738</v>
      </c>
      <c r="CS53">
        <v>17.844000000000001</v>
      </c>
      <c r="CT53">
        <v>17.876999999999999</v>
      </c>
      <c r="CU53">
        <v>17.887</v>
      </c>
      <c r="CV53">
        <v>17.916</v>
      </c>
      <c r="CW53">
        <v>18.056000000000001</v>
      </c>
      <c r="CX53">
        <v>17.931999999999999</v>
      </c>
      <c r="CY53">
        <v>18.056000000000001</v>
      </c>
      <c r="CZ53">
        <v>18.059999999999999</v>
      </c>
      <c r="DA53">
        <v>18.167000000000002</v>
      </c>
      <c r="DB53">
        <v>18.167000000000002</v>
      </c>
      <c r="DC53">
        <v>18.306999999999999</v>
      </c>
      <c r="DD53">
        <v>18.236000000000001</v>
      </c>
      <c r="DE53">
        <v>18.263000000000002</v>
      </c>
      <c r="DF53">
        <v>18.338000000000001</v>
      </c>
      <c r="DG53">
        <v>18.327000000000002</v>
      </c>
      <c r="DH53">
        <v>18.334</v>
      </c>
      <c r="DI53">
        <v>18.402999999999999</v>
      </c>
      <c r="DJ53">
        <v>18.359000000000002</v>
      </c>
      <c r="DK53">
        <v>18.507000000000001</v>
      </c>
      <c r="DL53">
        <v>18.567</v>
      </c>
      <c r="DM53">
        <v>18.567</v>
      </c>
      <c r="DN53">
        <v>18.681999999999999</v>
      </c>
      <c r="DO53">
        <v>18.611000000000001</v>
      </c>
      <c r="DP53">
        <v>18.655999999999999</v>
      </c>
      <c r="DQ53">
        <v>18.704999999999998</v>
      </c>
      <c r="DR53">
        <v>18.776</v>
      </c>
      <c r="DS53">
        <v>18.899000000000001</v>
      </c>
      <c r="DT53">
        <v>18.861999999999998</v>
      </c>
      <c r="DU53">
        <v>18.954000000000001</v>
      </c>
      <c r="DV53">
        <v>19.065000000000001</v>
      </c>
      <c r="DW53">
        <v>19.044</v>
      </c>
      <c r="DX53">
        <v>19.036000000000001</v>
      </c>
      <c r="DY53">
        <v>19.047999999999998</v>
      </c>
      <c r="DZ53">
        <v>19.277999999999999</v>
      </c>
      <c r="EA53">
        <v>19.196999999999999</v>
      </c>
      <c r="EB53">
        <v>19.234999999999999</v>
      </c>
      <c r="EC53">
        <v>19.356999999999999</v>
      </c>
      <c r="ED53">
        <v>19.443000000000001</v>
      </c>
      <c r="EE53">
        <v>19.361000000000001</v>
      </c>
      <c r="EF53">
        <v>19.454000000000001</v>
      </c>
      <c r="EG53">
        <v>19.509</v>
      </c>
      <c r="EH53">
        <v>19.509</v>
      </c>
      <c r="EI53">
        <v>19.712</v>
      </c>
      <c r="EJ53">
        <v>19.638000000000002</v>
      </c>
      <c r="EK53">
        <v>19.728000000000002</v>
      </c>
      <c r="EL53">
        <v>19.817</v>
      </c>
      <c r="EM53">
        <v>19.891999999999999</v>
      </c>
      <c r="EN53">
        <v>19.794</v>
      </c>
      <c r="EO53">
        <v>19.747</v>
      </c>
      <c r="EP53">
        <v>20.013000000000002</v>
      </c>
      <c r="EQ53">
        <v>19.966000000000001</v>
      </c>
      <c r="ER53">
        <v>20.091999999999999</v>
      </c>
      <c r="ES53">
        <v>20.096</v>
      </c>
      <c r="ET53">
        <v>20.126000000000001</v>
      </c>
      <c r="EU53">
        <v>20.181999999999999</v>
      </c>
      <c r="EV53">
        <v>20.178000000000001</v>
      </c>
      <c r="EW53">
        <v>20.257000000000001</v>
      </c>
      <c r="EX53">
        <v>20.350999999999999</v>
      </c>
      <c r="EY53">
        <v>20.37</v>
      </c>
      <c r="EZ53">
        <v>20.472999999999999</v>
      </c>
      <c r="FA53">
        <v>20.372</v>
      </c>
      <c r="FB53">
        <v>20.440999999999999</v>
      </c>
      <c r="FC53">
        <v>20.553000000000001</v>
      </c>
      <c r="FD53">
        <v>20.495000000000001</v>
      </c>
      <c r="FE53">
        <v>20.658999999999999</v>
      </c>
      <c r="FF53">
        <v>20.646999999999998</v>
      </c>
      <c r="FG53">
        <v>20.702999999999999</v>
      </c>
      <c r="FH53">
        <v>20.780999999999999</v>
      </c>
      <c r="FI53">
        <v>20.847999999999999</v>
      </c>
      <c r="FJ53">
        <v>20.891999999999999</v>
      </c>
      <c r="FK53">
        <v>20.917000000000002</v>
      </c>
      <c r="FL53">
        <v>20.998999999999999</v>
      </c>
      <c r="FM53">
        <v>20.978000000000002</v>
      </c>
      <c r="FN53">
        <v>21.071000000000002</v>
      </c>
      <c r="FO53">
        <v>21.030999999999999</v>
      </c>
      <c r="FP53">
        <v>21.021999999999998</v>
      </c>
      <c r="FQ53">
        <v>21.106000000000002</v>
      </c>
      <c r="FR53">
        <v>21.172999999999998</v>
      </c>
      <c r="FS53">
        <v>21.238</v>
      </c>
      <c r="FT53">
        <v>21.184000000000001</v>
      </c>
      <c r="FU53">
        <v>21.324000000000002</v>
      </c>
      <c r="FV53">
        <v>21.268999999999998</v>
      </c>
      <c r="FW53">
        <v>21.309000000000001</v>
      </c>
      <c r="FX53">
        <v>21.443999999999999</v>
      </c>
      <c r="FY53">
        <v>21.350999999999999</v>
      </c>
      <c r="FZ53">
        <v>21.507999999999999</v>
      </c>
      <c r="GA53">
        <v>21.565999999999999</v>
      </c>
      <c r="GB53">
        <v>21.51</v>
      </c>
      <c r="GC53">
        <v>21.69</v>
      </c>
      <c r="GD53">
        <v>21.629000000000001</v>
      </c>
      <c r="GE53">
        <v>21.699000000000002</v>
      </c>
      <c r="GF53">
        <v>21.66</v>
      </c>
      <c r="GG53">
        <v>21.835999999999999</v>
      </c>
      <c r="GH53">
        <v>21.745999999999999</v>
      </c>
      <c r="GI53">
        <v>21.745999999999999</v>
      </c>
      <c r="GJ53">
        <v>21.786999999999999</v>
      </c>
      <c r="GK53">
        <v>21.835999999999999</v>
      </c>
      <c r="GL53">
        <v>21.933</v>
      </c>
      <c r="GM53">
        <v>21.887</v>
      </c>
      <c r="GN53">
        <v>22.03</v>
      </c>
      <c r="GO53">
        <v>21.986000000000001</v>
      </c>
      <c r="GP53">
        <v>21.977</v>
      </c>
      <c r="GQ53">
        <v>22.045000000000002</v>
      </c>
      <c r="GR53">
        <v>22.14</v>
      </c>
      <c r="GS53">
        <v>22.03</v>
      </c>
      <c r="GT53">
        <v>22.274999999999999</v>
      </c>
      <c r="GU53">
        <v>22.257000000000001</v>
      </c>
      <c r="GV53">
        <v>22.248999999999999</v>
      </c>
      <c r="GW53">
        <v>22.242999999999999</v>
      </c>
      <c r="GX53">
        <v>22.420999999999999</v>
      </c>
      <c r="GY53">
        <v>22.298999999999999</v>
      </c>
      <c r="GZ53">
        <v>22.434000000000001</v>
      </c>
      <c r="HA53">
        <v>22.398</v>
      </c>
      <c r="HB53">
        <v>22.547999999999998</v>
      </c>
      <c r="HC53">
        <v>22.562000000000001</v>
      </c>
      <c r="HD53">
        <v>22.611000000000001</v>
      </c>
      <c r="HE53">
        <v>22.533999999999999</v>
      </c>
      <c r="HF53">
        <v>22.574999999999999</v>
      </c>
      <c r="HG53">
        <v>22.792999999999999</v>
      </c>
      <c r="HH53">
        <v>22.738</v>
      </c>
      <c r="HI53">
        <v>22.829000000000001</v>
      </c>
      <c r="HJ53">
        <v>22.911000000000001</v>
      </c>
      <c r="HK53">
        <v>22.901</v>
      </c>
      <c r="HL53">
        <v>22.861000000000001</v>
      </c>
      <c r="HM53">
        <v>23.006</v>
      </c>
      <c r="HN53">
        <v>22.91</v>
      </c>
      <c r="HO53">
        <v>23.087</v>
      </c>
      <c r="HP53">
        <v>23.088000000000001</v>
      </c>
      <c r="HQ53">
        <v>23.087</v>
      </c>
      <c r="HR53">
        <v>23.210999999999999</v>
      </c>
      <c r="HS53">
        <v>23.215</v>
      </c>
      <c r="HT53">
        <v>23.215</v>
      </c>
      <c r="HU53">
        <v>23.256</v>
      </c>
      <c r="HV53">
        <v>23.265000000000001</v>
      </c>
      <c r="HW53">
        <v>23.433</v>
      </c>
      <c r="HX53">
        <v>23.42</v>
      </c>
      <c r="HY53">
        <v>23.433</v>
      </c>
      <c r="HZ53">
        <v>23.568999999999999</v>
      </c>
      <c r="IA53">
        <v>23.582000000000001</v>
      </c>
      <c r="IB53">
        <v>23.817</v>
      </c>
      <c r="IC53">
        <v>23.596</v>
      </c>
      <c r="ID53">
        <v>23.841000000000001</v>
      </c>
      <c r="IE53">
        <v>23.812999999999999</v>
      </c>
      <c r="IF53">
        <v>23.823</v>
      </c>
      <c r="IG53">
        <v>23.904</v>
      </c>
      <c r="IH53">
        <v>24.059000000000001</v>
      </c>
      <c r="II53">
        <v>23.949000000000002</v>
      </c>
      <c r="IJ53">
        <v>24.001999999999999</v>
      </c>
      <c r="IK53">
        <v>24.204000000000001</v>
      </c>
      <c r="IL53">
        <v>24.207000000000001</v>
      </c>
      <c r="IM53">
        <v>24.341999999999999</v>
      </c>
      <c r="IN53">
        <v>24.303000000000001</v>
      </c>
      <c r="IO53">
        <v>24.376999999999999</v>
      </c>
      <c r="IP53">
        <v>24.556000000000001</v>
      </c>
      <c r="IQ53">
        <v>24.684999999999999</v>
      </c>
      <c r="IR53">
        <v>24.545000000000002</v>
      </c>
      <c r="IS53">
        <v>24.631</v>
      </c>
      <c r="IT53">
        <v>24.797000000000001</v>
      </c>
      <c r="IU53">
        <v>24.908999999999999</v>
      </c>
      <c r="IV53">
        <v>24.834</v>
      </c>
      <c r="IW53">
        <v>24.975999999999999</v>
      </c>
      <c r="IX53">
        <v>25.056000000000001</v>
      </c>
      <c r="IY53">
        <v>25.113</v>
      </c>
      <c r="IZ53">
        <v>25.225000000000001</v>
      </c>
      <c r="JA53">
        <v>25.297000000000001</v>
      </c>
      <c r="JB53">
        <v>25.481000000000002</v>
      </c>
      <c r="JC53">
        <v>25.58</v>
      </c>
      <c r="JD53">
        <v>25.818999999999999</v>
      </c>
      <c r="JE53">
        <v>25.931999999999999</v>
      </c>
      <c r="JF53">
        <v>25.901</v>
      </c>
      <c r="JG53">
        <v>26.141999999999999</v>
      </c>
      <c r="JH53">
        <v>26.094999999999999</v>
      </c>
      <c r="JI53">
        <v>26.321999999999999</v>
      </c>
      <c r="JJ53">
        <v>26.338000000000001</v>
      </c>
      <c r="JK53">
        <v>26.513000000000002</v>
      </c>
      <c r="JL53">
        <v>26.596</v>
      </c>
      <c r="JM53">
        <v>26.728000000000002</v>
      </c>
      <c r="JN53">
        <v>26.968</v>
      </c>
      <c r="JO53">
        <v>27.225000000000001</v>
      </c>
      <c r="JP53">
        <v>27.274000000000001</v>
      </c>
      <c r="JQ53">
        <v>27.498000000000001</v>
      </c>
      <c r="JR53">
        <v>27.640999999999998</v>
      </c>
      <c r="JS53">
        <v>27.826000000000001</v>
      </c>
      <c r="JT53">
        <v>28.077000000000002</v>
      </c>
      <c r="JU53">
        <v>28.388000000000002</v>
      </c>
      <c r="JV53">
        <v>28.344999999999999</v>
      </c>
      <c r="JW53">
        <v>28.727</v>
      </c>
      <c r="JX53">
        <v>28.832000000000001</v>
      </c>
      <c r="JY53">
        <v>28.99</v>
      </c>
      <c r="JZ53">
        <v>29.105</v>
      </c>
      <c r="KA53">
        <v>29.391999999999999</v>
      </c>
      <c r="KB53">
        <v>29.69</v>
      </c>
      <c r="KC53">
        <v>29.952999999999999</v>
      </c>
      <c r="KD53">
        <v>30.091999999999999</v>
      </c>
      <c r="KE53">
        <v>30.538</v>
      </c>
      <c r="KF53">
        <v>30.928999999999998</v>
      </c>
      <c r="KG53">
        <v>31.073</v>
      </c>
      <c r="KH53">
        <v>31.248999999999999</v>
      </c>
      <c r="KI53">
        <v>31.805</v>
      </c>
      <c r="KJ53">
        <v>31.850999999999999</v>
      </c>
      <c r="KK53">
        <v>32.259</v>
      </c>
      <c r="KL53">
        <v>32.588000000000001</v>
      </c>
      <c r="KM53">
        <v>32.997999999999998</v>
      </c>
      <c r="KN53">
        <v>33.209000000000003</v>
      </c>
      <c r="KO53">
        <v>33.737000000000002</v>
      </c>
      <c r="KP53">
        <v>34.01</v>
      </c>
      <c r="KQ53">
        <v>34.325000000000003</v>
      </c>
      <c r="KR53">
        <v>34.68</v>
      </c>
      <c r="KS53">
        <v>35.091000000000001</v>
      </c>
      <c r="KT53">
        <v>35.380000000000003</v>
      </c>
      <c r="KU53">
        <v>35.988</v>
      </c>
    </row>
    <row r="54" spans="1:307" x14ac:dyDescent="0.25">
      <c r="A54" t="s">
        <v>37</v>
      </c>
      <c r="B54" t="s">
        <v>38</v>
      </c>
      <c r="D54">
        <v>1</v>
      </c>
      <c r="E54">
        <v>15.537000000000001</v>
      </c>
      <c r="F54">
        <v>15.363</v>
      </c>
      <c r="G54">
        <v>15.385</v>
      </c>
      <c r="H54">
        <v>15.587999999999999</v>
      </c>
      <c r="I54">
        <v>15.513999999999999</v>
      </c>
      <c r="J54">
        <v>15.631</v>
      </c>
      <c r="K54">
        <v>15.648999999999999</v>
      </c>
      <c r="L54">
        <v>15.744</v>
      </c>
      <c r="M54">
        <v>15.835000000000001</v>
      </c>
      <c r="N54">
        <v>15.656000000000001</v>
      </c>
      <c r="O54">
        <v>15.757</v>
      </c>
      <c r="P54">
        <v>15.747</v>
      </c>
      <c r="Q54">
        <v>15.734999999999999</v>
      </c>
      <c r="R54">
        <v>15.744999999999999</v>
      </c>
      <c r="S54">
        <v>15.708</v>
      </c>
      <c r="T54">
        <v>15.782</v>
      </c>
      <c r="U54">
        <v>15.742000000000001</v>
      </c>
      <c r="V54">
        <v>15.962</v>
      </c>
      <c r="W54">
        <v>15.72</v>
      </c>
      <c r="X54">
        <v>15.872</v>
      </c>
      <c r="Y54">
        <v>15.797000000000001</v>
      </c>
      <c r="Z54">
        <v>15.778</v>
      </c>
      <c r="AA54">
        <v>15.706</v>
      </c>
      <c r="AB54">
        <v>15.722</v>
      </c>
      <c r="AC54">
        <v>15.856999999999999</v>
      </c>
      <c r="AD54">
        <v>15.766</v>
      </c>
      <c r="AE54">
        <v>15.804</v>
      </c>
      <c r="AF54">
        <v>15.788</v>
      </c>
      <c r="AG54">
        <v>15.775</v>
      </c>
      <c r="AH54">
        <v>15.815</v>
      </c>
      <c r="AI54">
        <v>15.779</v>
      </c>
      <c r="AJ54">
        <v>15.802</v>
      </c>
      <c r="AK54">
        <v>15.766</v>
      </c>
      <c r="AL54">
        <v>15.85</v>
      </c>
      <c r="AM54">
        <v>15.766</v>
      </c>
      <c r="AN54">
        <v>15.911</v>
      </c>
      <c r="AO54">
        <v>15.856</v>
      </c>
      <c r="AP54">
        <v>15.775</v>
      </c>
      <c r="AQ54">
        <v>15.875</v>
      </c>
      <c r="AR54">
        <v>15.731999999999999</v>
      </c>
      <c r="AS54">
        <v>15.865</v>
      </c>
      <c r="AT54">
        <v>15.948</v>
      </c>
      <c r="AU54">
        <v>15.74</v>
      </c>
      <c r="AV54">
        <v>15.792999999999999</v>
      </c>
      <c r="AW54">
        <v>15.808999999999999</v>
      </c>
      <c r="AX54">
        <v>15.832000000000001</v>
      </c>
      <c r="AY54">
        <v>15.787000000000001</v>
      </c>
      <c r="AZ54">
        <v>15.705</v>
      </c>
      <c r="BA54">
        <v>15.81</v>
      </c>
      <c r="BB54">
        <v>15.81</v>
      </c>
      <c r="BC54">
        <v>15.776999999999999</v>
      </c>
      <c r="BD54">
        <v>15.865</v>
      </c>
      <c r="BE54">
        <v>15.746</v>
      </c>
      <c r="BF54">
        <v>15.794</v>
      </c>
      <c r="BG54">
        <v>15.885</v>
      </c>
      <c r="BH54">
        <v>15.792999999999999</v>
      </c>
      <c r="BI54">
        <v>15.81</v>
      </c>
      <c r="BJ54">
        <v>15.831</v>
      </c>
      <c r="BK54">
        <v>15.881</v>
      </c>
      <c r="BL54">
        <v>15.938000000000001</v>
      </c>
      <c r="BM54">
        <v>15.967000000000001</v>
      </c>
      <c r="BN54">
        <v>15.843999999999999</v>
      </c>
      <c r="BO54">
        <v>15.840999999999999</v>
      </c>
      <c r="BP54">
        <v>15.904</v>
      </c>
      <c r="BQ54">
        <v>15.922000000000001</v>
      </c>
      <c r="BR54">
        <v>15.84</v>
      </c>
      <c r="BS54">
        <v>15.912000000000001</v>
      </c>
      <c r="BT54">
        <v>15.891999999999999</v>
      </c>
      <c r="BU54">
        <v>15.859</v>
      </c>
      <c r="BV54">
        <v>15.911</v>
      </c>
      <c r="BW54">
        <v>15.869</v>
      </c>
      <c r="BX54">
        <v>15.922000000000001</v>
      </c>
      <c r="BY54">
        <v>15.848000000000001</v>
      </c>
      <c r="BZ54">
        <v>15.884</v>
      </c>
      <c r="CA54">
        <v>15.85</v>
      </c>
      <c r="CB54">
        <v>15.932</v>
      </c>
      <c r="CC54">
        <v>15.859</v>
      </c>
      <c r="CD54">
        <v>15.904</v>
      </c>
      <c r="CE54">
        <v>15.859</v>
      </c>
      <c r="CF54">
        <v>15.938000000000001</v>
      </c>
      <c r="CG54">
        <v>15.891999999999999</v>
      </c>
      <c r="CH54">
        <v>16.001000000000001</v>
      </c>
      <c r="CI54">
        <v>15.941000000000001</v>
      </c>
      <c r="CJ54">
        <v>15.837</v>
      </c>
      <c r="CK54">
        <v>15.811999999999999</v>
      </c>
      <c r="CL54">
        <v>15.863</v>
      </c>
      <c r="CM54">
        <v>15.964</v>
      </c>
      <c r="CN54">
        <v>15.92</v>
      </c>
      <c r="CO54">
        <v>16.038</v>
      </c>
      <c r="CP54">
        <v>15.866</v>
      </c>
      <c r="CQ54">
        <v>15.973000000000001</v>
      </c>
      <c r="CR54">
        <v>15.831</v>
      </c>
      <c r="CS54">
        <v>15.909000000000001</v>
      </c>
      <c r="CT54">
        <v>15.945</v>
      </c>
      <c r="CU54">
        <v>15.9</v>
      </c>
      <c r="CV54">
        <v>15.988</v>
      </c>
      <c r="CW54">
        <v>15.935</v>
      </c>
      <c r="CX54">
        <v>15.978999999999999</v>
      </c>
      <c r="CY54">
        <v>15.962</v>
      </c>
      <c r="CZ54">
        <v>16.102</v>
      </c>
      <c r="DA54">
        <v>15.94</v>
      </c>
      <c r="DB54">
        <v>15.913</v>
      </c>
      <c r="DC54">
        <v>15.991</v>
      </c>
      <c r="DD54">
        <v>16.055</v>
      </c>
      <c r="DE54">
        <v>16.137</v>
      </c>
      <c r="DF54">
        <v>15.994</v>
      </c>
      <c r="DG54">
        <v>15.903</v>
      </c>
      <c r="DH54">
        <v>15.964</v>
      </c>
      <c r="DI54">
        <v>15.84</v>
      </c>
      <c r="DJ54">
        <v>15.904</v>
      </c>
      <c r="DK54">
        <v>15.996</v>
      </c>
      <c r="DL54">
        <v>16.024000000000001</v>
      </c>
      <c r="DM54">
        <v>15.97</v>
      </c>
      <c r="DN54">
        <v>16.032</v>
      </c>
      <c r="DO54">
        <v>16.015000000000001</v>
      </c>
      <c r="DP54">
        <v>15.983000000000001</v>
      </c>
      <c r="DQ54">
        <v>16.029</v>
      </c>
      <c r="DR54">
        <v>16.102</v>
      </c>
      <c r="DS54">
        <v>15.973000000000001</v>
      </c>
      <c r="DT54">
        <v>15.996</v>
      </c>
      <c r="DU54">
        <v>16.11</v>
      </c>
      <c r="DV54">
        <v>16.065000000000001</v>
      </c>
      <c r="DW54">
        <v>16.198</v>
      </c>
      <c r="DX54">
        <v>15.973000000000001</v>
      </c>
      <c r="DY54">
        <v>16.097000000000001</v>
      </c>
      <c r="DZ54">
        <v>16.134</v>
      </c>
      <c r="EA54">
        <v>16.029</v>
      </c>
      <c r="EB54">
        <v>16.143000000000001</v>
      </c>
      <c r="EC54">
        <v>16.131</v>
      </c>
      <c r="ED54">
        <v>16.187999999999999</v>
      </c>
      <c r="EE54">
        <v>16.166</v>
      </c>
      <c r="EF54">
        <v>16.120999999999999</v>
      </c>
      <c r="EG54">
        <v>16.120999999999999</v>
      </c>
      <c r="EH54">
        <v>16.094000000000001</v>
      </c>
      <c r="EI54">
        <v>16.131</v>
      </c>
      <c r="EJ54">
        <v>16.146999999999998</v>
      </c>
      <c r="EK54">
        <v>16.166</v>
      </c>
      <c r="EL54">
        <v>16.164000000000001</v>
      </c>
      <c r="EM54">
        <v>16.23</v>
      </c>
      <c r="EN54">
        <v>16.213000000000001</v>
      </c>
      <c r="EO54">
        <v>16.192</v>
      </c>
      <c r="EP54">
        <v>16.207999999999998</v>
      </c>
      <c r="EQ54">
        <v>16.245999999999999</v>
      </c>
      <c r="ER54">
        <v>16.282</v>
      </c>
      <c r="ES54">
        <v>16.422000000000001</v>
      </c>
      <c r="ET54">
        <v>16.242999999999999</v>
      </c>
      <c r="EU54">
        <v>16.321000000000002</v>
      </c>
      <c r="EV54">
        <v>16.344999999999999</v>
      </c>
      <c r="EW54">
        <v>16.419</v>
      </c>
      <c r="EX54">
        <v>16.456</v>
      </c>
      <c r="EY54">
        <v>16.367999999999999</v>
      </c>
      <c r="EZ54">
        <v>16.466000000000001</v>
      </c>
      <c r="FA54">
        <v>16.544</v>
      </c>
      <c r="FB54">
        <v>16.510999999999999</v>
      </c>
      <c r="FC54">
        <v>16.573</v>
      </c>
      <c r="FD54">
        <v>16.675000000000001</v>
      </c>
      <c r="FE54">
        <v>16.675000000000001</v>
      </c>
      <c r="FF54">
        <v>16.61</v>
      </c>
      <c r="FG54">
        <v>16.715</v>
      </c>
      <c r="FH54">
        <v>16.794</v>
      </c>
      <c r="FI54">
        <v>16.940999999999999</v>
      </c>
      <c r="FJ54">
        <v>16.899000000000001</v>
      </c>
      <c r="FK54">
        <v>17.056999999999999</v>
      </c>
      <c r="FL54">
        <v>16.974</v>
      </c>
      <c r="FM54">
        <v>16.984999999999999</v>
      </c>
      <c r="FN54">
        <v>17.227</v>
      </c>
      <c r="FO54">
        <v>17.216999999999999</v>
      </c>
      <c r="FP54">
        <v>17.21</v>
      </c>
      <c r="FQ54">
        <v>17.108000000000001</v>
      </c>
      <c r="FR54">
        <v>17.280999999999999</v>
      </c>
      <c r="FS54">
        <v>17.295000000000002</v>
      </c>
      <c r="FT54">
        <v>17.268000000000001</v>
      </c>
      <c r="FU54">
        <v>17.434000000000001</v>
      </c>
      <c r="FV54">
        <v>17.515999999999998</v>
      </c>
      <c r="FW54">
        <v>17.562999999999999</v>
      </c>
      <c r="FX54">
        <v>17.629000000000001</v>
      </c>
      <c r="FY54">
        <v>17.706</v>
      </c>
      <c r="FZ54">
        <v>17.777999999999999</v>
      </c>
      <c r="GA54">
        <v>17.885000000000002</v>
      </c>
      <c r="GB54">
        <v>17.866</v>
      </c>
      <c r="GC54">
        <v>17.934999999999999</v>
      </c>
      <c r="GD54">
        <v>18.082999999999998</v>
      </c>
      <c r="GE54">
        <v>18.213999999999999</v>
      </c>
      <c r="GF54">
        <v>18.181999999999999</v>
      </c>
      <c r="GG54">
        <v>18.274000000000001</v>
      </c>
      <c r="GH54">
        <v>18.321000000000002</v>
      </c>
      <c r="GI54">
        <v>18.347999999999999</v>
      </c>
      <c r="GJ54">
        <v>18.391999999999999</v>
      </c>
      <c r="GK54">
        <v>18.573</v>
      </c>
      <c r="GL54">
        <v>18.649000000000001</v>
      </c>
      <c r="GM54">
        <v>18.655999999999999</v>
      </c>
      <c r="GN54">
        <v>18.762</v>
      </c>
      <c r="GO54">
        <v>18.914999999999999</v>
      </c>
      <c r="GP54">
        <v>19.012</v>
      </c>
      <c r="GQ54">
        <v>19.001000000000001</v>
      </c>
      <c r="GR54">
        <v>19.148</v>
      </c>
      <c r="GS54">
        <v>19.116</v>
      </c>
      <c r="GT54">
        <v>19.334</v>
      </c>
      <c r="GU54">
        <v>19.481999999999999</v>
      </c>
      <c r="GV54">
        <v>19.393000000000001</v>
      </c>
      <c r="GW54">
        <v>19.574999999999999</v>
      </c>
      <c r="GX54">
        <v>19.754000000000001</v>
      </c>
      <c r="GY54">
        <v>19.824000000000002</v>
      </c>
      <c r="GZ54">
        <v>19.792999999999999</v>
      </c>
      <c r="HA54">
        <v>19.978999999999999</v>
      </c>
      <c r="HB54">
        <v>19.937000000000001</v>
      </c>
      <c r="HC54">
        <v>20.141999999999999</v>
      </c>
      <c r="HD54">
        <v>20.295000000000002</v>
      </c>
      <c r="HE54">
        <v>20.387</v>
      </c>
      <c r="HF54">
        <v>20.425999999999998</v>
      </c>
      <c r="HG54">
        <v>20.562000000000001</v>
      </c>
      <c r="HH54">
        <v>20.614000000000001</v>
      </c>
      <c r="HI54">
        <v>20.757999999999999</v>
      </c>
      <c r="HJ54">
        <v>21.004000000000001</v>
      </c>
      <c r="HK54">
        <v>21.077000000000002</v>
      </c>
      <c r="HL54">
        <v>21.065999999999999</v>
      </c>
      <c r="HM54">
        <v>21.263000000000002</v>
      </c>
      <c r="HN54">
        <v>21.305</v>
      </c>
      <c r="HO54">
        <v>21.481000000000002</v>
      </c>
      <c r="HP54">
        <v>21.67</v>
      </c>
      <c r="HQ54">
        <v>21.672000000000001</v>
      </c>
      <c r="HR54">
        <v>21.873999999999999</v>
      </c>
      <c r="HS54">
        <v>22.015000000000001</v>
      </c>
      <c r="HT54">
        <v>22.37</v>
      </c>
      <c r="HU54">
        <v>22.247</v>
      </c>
      <c r="HV54">
        <v>22.501000000000001</v>
      </c>
      <c r="HW54">
        <v>22.67</v>
      </c>
      <c r="HX54">
        <v>22.983000000000001</v>
      </c>
      <c r="HY54">
        <v>23.16</v>
      </c>
      <c r="HZ54">
        <v>23.324000000000002</v>
      </c>
      <c r="IA54">
        <v>23.472999999999999</v>
      </c>
      <c r="IB54">
        <v>23.789000000000001</v>
      </c>
      <c r="IC54">
        <v>23.814</v>
      </c>
      <c r="ID54">
        <v>24.140999999999998</v>
      </c>
      <c r="IE54">
        <v>24.385000000000002</v>
      </c>
      <c r="IF54">
        <v>24.884</v>
      </c>
      <c r="IG54">
        <v>25.102</v>
      </c>
      <c r="IH54">
        <v>25.475999999999999</v>
      </c>
      <c r="II54">
        <v>25.609000000000002</v>
      </c>
      <c r="IJ54">
        <v>26.210999999999999</v>
      </c>
      <c r="IK54">
        <v>26.355</v>
      </c>
      <c r="IL54">
        <v>26.492000000000001</v>
      </c>
      <c r="IM54">
        <v>26.849</v>
      </c>
      <c r="IN54">
        <v>27.198</v>
      </c>
      <c r="IO54">
        <v>27.437999999999999</v>
      </c>
      <c r="IP54">
        <v>27.783000000000001</v>
      </c>
      <c r="IQ54">
        <v>28.544</v>
      </c>
      <c r="IR54">
        <v>28.6</v>
      </c>
      <c r="IS54">
        <v>28.835999999999999</v>
      </c>
      <c r="IT54">
        <v>29.117000000000001</v>
      </c>
      <c r="IU54">
        <v>29.634</v>
      </c>
      <c r="IV54">
        <v>30.113</v>
      </c>
      <c r="IW54">
        <v>30.516999999999999</v>
      </c>
      <c r="IX54">
        <v>30.712</v>
      </c>
      <c r="IY54">
        <v>31.2</v>
      </c>
      <c r="IZ54">
        <v>31.401</v>
      </c>
      <c r="JA54">
        <v>32.442999999999998</v>
      </c>
      <c r="JB54">
        <v>32.753</v>
      </c>
      <c r="JC54">
        <v>33.067999999999998</v>
      </c>
      <c r="JD54">
        <v>33.558999999999997</v>
      </c>
      <c r="JE54">
        <v>34.119999999999997</v>
      </c>
      <c r="JF54">
        <v>34.598999999999997</v>
      </c>
      <c r="JG54">
        <v>35.084000000000003</v>
      </c>
      <c r="JH54">
        <v>35.676000000000002</v>
      </c>
      <c r="JI54">
        <v>36.253999999999998</v>
      </c>
      <c r="JJ54">
        <v>36.686999999999998</v>
      </c>
      <c r="JK54">
        <v>37.485999999999997</v>
      </c>
      <c r="JL54">
        <v>37.978000000000002</v>
      </c>
      <c r="JM54">
        <v>38.698</v>
      </c>
      <c r="JN54">
        <v>39.073</v>
      </c>
      <c r="JO54">
        <v>39.564999999999998</v>
      </c>
      <c r="JP54">
        <v>40.146000000000001</v>
      </c>
      <c r="JQ54">
        <v>41.097000000000001</v>
      </c>
      <c r="JR54">
        <v>41.720999999999997</v>
      </c>
      <c r="JS54">
        <v>42.353000000000002</v>
      </c>
      <c r="JT54">
        <v>42.963000000000001</v>
      </c>
      <c r="JU54">
        <v>43.973999999999997</v>
      </c>
      <c r="JV54">
        <v>44.756</v>
      </c>
      <c r="JW54">
        <v>45.494</v>
      </c>
      <c r="JX54">
        <v>46.268000000000001</v>
      </c>
      <c r="JY54">
        <v>47.078000000000003</v>
      </c>
      <c r="JZ54">
        <v>47.99</v>
      </c>
      <c r="KA54">
        <v>48.850999999999999</v>
      </c>
      <c r="KB54">
        <v>49.402000000000001</v>
      </c>
      <c r="KC54">
        <v>50.176000000000002</v>
      </c>
      <c r="KD54">
        <v>50.764000000000003</v>
      </c>
      <c r="KE54">
        <v>51.470999999999997</v>
      </c>
      <c r="KF54">
        <v>52.094000000000001</v>
      </c>
      <c r="KG54">
        <v>53.209000000000003</v>
      </c>
      <c r="KH54">
        <v>53.832000000000001</v>
      </c>
      <c r="KI54">
        <v>54.652000000000001</v>
      </c>
      <c r="KJ54">
        <v>55.280999999999999</v>
      </c>
      <c r="KK54">
        <v>56.009</v>
      </c>
      <c r="KL54">
        <v>56.911999999999999</v>
      </c>
      <c r="KM54">
        <v>57.569000000000003</v>
      </c>
      <c r="KN54">
        <v>58.307000000000002</v>
      </c>
      <c r="KO54">
        <v>58.963999999999999</v>
      </c>
      <c r="KP54">
        <v>60.106999999999999</v>
      </c>
      <c r="KQ54">
        <v>60.801000000000002</v>
      </c>
      <c r="KR54">
        <v>61.326000000000001</v>
      </c>
      <c r="KS54">
        <v>62.195999999999998</v>
      </c>
      <c r="KT54">
        <v>62.9</v>
      </c>
      <c r="KU54">
        <v>63.875</v>
      </c>
    </row>
    <row r="55" spans="1:307" x14ac:dyDescent="0.25">
      <c r="A55" t="s">
        <v>43</v>
      </c>
      <c r="B55" t="s">
        <v>44</v>
      </c>
      <c r="D55">
        <v>1</v>
      </c>
      <c r="E55">
        <v>15.974</v>
      </c>
      <c r="F55">
        <v>15.997</v>
      </c>
      <c r="G55">
        <v>16.029</v>
      </c>
      <c r="H55">
        <v>16.317</v>
      </c>
      <c r="I55">
        <v>16.481999999999999</v>
      </c>
      <c r="J55">
        <v>16.556000000000001</v>
      </c>
      <c r="K55">
        <v>16.530999999999999</v>
      </c>
      <c r="L55">
        <v>16.579999999999998</v>
      </c>
      <c r="M55">
        <v>16.675000000000001</v>
      </c>
      <c r="N55">
        <v>16.552</v>
      </c>
      <c r="O55">
        <v>16.497</v>
      </c>
      <c r="P55">
        <v>16.571000000000002</v>
      </c>
      <c r="Q55">
        <v>16.774999999999999</v>
      </c>
      <c r="R55">
        <v>16.734000000000002</v>
      </c>
      <c r="S55">
        <v>16.646000000000001</v>
      </c>
      <c r="T55">
        <v>16.559000000000001</v>
      </c>
      <c r="U55">
        <v>16.681999999999999</v>
      </c>
      <c r="V55">
        <v>16.852</v>
      </c>
      <c r="W55">
        <v>16.690000000000001</v>
      </c>
      <c r="X55">
        <v>16.573</v>
      </c>
      <c r="Y55">
        <v>16.579000000000001</v>
      </c>
      <c r="Z55">
        <v>16.641999999999999</v>
      </c>
      <c r="AA55">
        <v>16.625</v>
      </c>
      <c r="AB55">
        <v>16.751999999999999</v>
      </c>
      <c r="AC55">
        <v>16.640999999999998</v>
      </c>
      <c r="AD55">
        <v>16.631</v>
      </c>
      <c r="AE55">
        <v>16.59</v>
      </c>
      <c r="AF55">
        <v>16.492000000000001</v>
      </c>
      <c r="AG55">
        <v>16.587</v>
      </c>
      <c r="AH55">
        <v>16.654</v>
      </c>
      <c r="AI55">
        <v>16.59</v>
      </c>
      <c r="AJ55">
        <v>16.640999999999998</v>
      </c>
      <c r="AK55">
        <v>16.553999999999998</v>
      </c>
      <c r="AL55">
        <v>16.640999999999998</v>
      </c>
      <c r="AM55">
        <v>16.581</v>
      </c>
      <c r="AN55">
        <v>16.62</v>
      </c>
      <c r="AO55">
        <v>16.728999999999999</v>
      </c>
      <c r="AP55">
        <v>16.564</v>
      </c>
      <c r="AQ55">
        <v>16.663</v>
      </c>
      <c r="AR55">
        <v>16.626999999999999</v>
      </c>
      <c r="AS55">
        <v>16.652999999999999</v>
      </c>
      <c r="AT55">
        <v>16.683</v>
      </c>
      <c r="AU55">
        <v>16.661000000000001</v>
      </c>
      <c r="AV55">
        <v>16.663</v>
      </c>
      <c r="AW55">
        <v>16.652000000000001</v>
      </c>
      <c r="AX55">
        <v>16.869</v>
      </c>
      <c r="AY55">
        <v>16.632999999999999</v>
      </c>
      <c r="AZ55">
        <v>16.661000000000001</v>
      </c>
      <c r="BA55">
        <v>16.791</v>
      </c>
      <c r="BB55">
        <v>16.681999999999999</v>
      </c>
      <c r="BC55">
        <v>16.978000000000002</v>
      </c>
      <c r="BD55">
        <v>16.657</v>
      </c>
      <c r="BE55">
        <v>16.780999999999999</v>
      </c>
      <c r="BF55">
        <v>16.829000000000001</v>
      </c>
      <c r="BG55">
        <v>16.783999999999999</v>
      </c>
      <c r="BH55">
        <v>16.744</v>
      </c>
      <c r="BI55">
        <v>16.709</v>
      </c>
      <c r="BJ55">
        <v>16.702999999999999</v>
      </c>
      <c r="BK55">
        <v>16.805</v>
      </c>
      <c r="BL55">
        <v>16.917999999999999</v>
      </c>
      <c r="BM55">
        <v>16.920999999999999</v>
      </c>
      <c r="BN55">
        <v>16.741</v>
      </c>
      <c r="BO55">
        <v>16.797000000000001</v>
      </c>
      <c r="BP55">
        <v>16.940999999999999</v>
      </c>
      <c r="BQ55">
        <v>16.849</v>
      </c>
      <c r="BR55">
        <v>16.794</v>
      </c>
      <c r="BS55">
        <v>16.920999999999999</v>
      </c>
      <c r="BT55">
        <v>16.763999999999999</v>
      </c>
      <c r="BU55">
        <v>16.869</v>
      </c>
      <c r="BV55">
        <v>16.866</v>
      </c>
      <c r="BW55">
        <v>16.905999999999999</v>
      </c>
      <c r="BX55">
        <v>16.957999999999998</v>
      </c>
      <c r="BY55">
        <v>16.968</v>
      </c>
      <c r="BZ55">
        <v>16.896000000000001</v>
      </c>
      <c r="CA55">
        <v>16.940999999999999</v>
      </c>
      <c r="CB55">
        <v>16.803999999999998</v>
      </c>
      <c r="CC55">
        <v>16.978000000000002</v>
      </c>
      <c r="CD55">
        <v>16.885999999999999</v>
      </c>
      <c r="CE55">
        <v>16.951000000000001</v>
      </c>
      <c r="CF55">
        <v>16.893000000000001</v>
      </c>
      <c r="CG55">
        <v>16.927</v>
      </c>
      <c r="CH55">
        <v>16.873000000000001</v>
      </c>
      <c r="CI55">
        <v>16.978000000000002</v>
      </c>
      <c r="CJ55">
        <v>17.009</v>
      </c>
      <c r="CK55">
        <v>16.818999999999999</v>
      </c>
      <c r="CL55">
        <v>16.978999999999999</v>
      </c>
      <c r="CM55">
        <v>16.863</v>
      </c>
      <c r="CN55">
        <v>16.984999999999999</v>
      </c>
      <c r="CO55">
        <v>16.962</v>
      </c>
      <c r="CP55">
        <v>16.846</v>
      </c>
      <c r="CQ55">
        <v>16.954999999999998</v>
      </c>
      <c r="CR55">
        <v>16.920999999999999</v>
      </c>
      <c r="CS55">
        <v>16.945</v>
      </c>
      <c r="CT55">
        <v>16.923999999999999</v>
      </c>
      <c r="CU55">
        <v>16.989000000000001</v>
      </c>
      <c r="CV55">
        <v>16.966000000000001</v>
      </c>
      <c r="CW55">
        <v>16.995999999999999</v>
      </c>
      <c r="CX55">
        <v>16.928000000000001</v>
      </c>
      <c r="CY55">
        <v>17.105</v>
      </c>
      <c r="CZ55">
        <v>17.161999999999999</v>
      </c>
      <c r="DA55">
        <v>16.998999999999999</v>
      </c>
      <c r="DB55">
        <v>17.053999999999998</v>
      </c>
      <c r="DC55">
        <v>17.108000000000001</v>
      </c>
      <c r="DD55">
        <v>17.145</v>
      </c>
      <c r="DE55">
        <v>17.227</v>
      </c>
      <c r="DF55">
        <v>17.22</v>
      </c>
      <c r="DG55">
        <v>17.373000000000001</v>
      </c>
      <c r="DH55">
        <v>17.190000000000001</v>
      </c>
      <c r="DI55">
        <v>17.231000000000002</v>
      </c>
      <c r="DJ55">
        <v>17.295000000000002</v>
      </c>
      <c r="DK55">
        <v>17.388000000000002</v>
      </c>
      <c r="DL55">
        <v>17.446000000000002</v>
      </c>
      <c r="DM55">
        <v>17.446000000000002</v>
      </c>
      <c r="DN55">
        <v>17.507000000000001</v>
      </c>
      <c r="DO55">
        <v>17.491</v>
      </c>
      <c r="DP55">
        <v>17.538</v>
      </c>
      <c r="DQ55">
        <v>17.667999999999999</v>
      </c>
      <c r="DR55">
        <v>17.63</v>
      </c>
      <c r="DS55">
        <v>17.696000000000002</v>
      </c>
      <c r="DT55">
        <v>17.742999999999999</v>
      </c>
      <c r="DU55">
        <v>17.832999999999998</v>
      </c>
      <c r="DV55">
        <v>17.891999999999999</v>
      </c>
      <c r="DW55">
        <v>17.84</v>
      </c>
      <c r="DX55">
        <v>17.86</v>
      </c>
      <c r="DY55">
        <v>17.899999999999999</v>
      </c>
      <c r="DZ55">
        <v>18.074999999999999</v>
      </c>
      <c r="EA55">
        <v>18.077000000000002</v>
      </c>
      <c r="EB55">
        <v>18.030999999999999</v>
      </c>
      <c r="EC55">
        <v>18.236000000000001</v>
      </c>
      <c r="ED55">
        <v>18.349</v>
      </c>
      <c r="EE55">
        <v>18.323</v>
      </c>
      <c r="EF55">
        <v>18.334</v>
      </c>
      <c r="EG55">
        <v>18.471</v>
      </c>
      <c r="EH55">
        <v>18.416</v>
      </c>
      <c r="EI55">
        <v>18.481999999999999</v>
      </c>
      <c r="EJ55">
        <v>18.547000000000001</v>
      </c>
      <c r="EK55">
        <v>18.632000000000001</v>
      </c>
      <c r="EL55">
        <v>18.672000000000001</v>
      </c>
      <c r="EM55">
        <v>18.744</v>
      </c>
      <c r="EN55">
        <v>18.809999999999999</v>
      </c>
      <c r="EO55">
        <v>18.817</v>
      </c>
      <c r="EP55">
        <v>18.917999999999999</v>
      </c>
      <c r="EQ55">
        <v>19.009</v>
      </c>
      <c r="ER55">
        <v>19.132999999999999</v>
      </c>
      <c r="ES55">
        <v>19.137</v>
      </c>
      <c r="ET55">
        <v>19.251000000000001</v>
      </c>
      <c r="EU55">
        <v>19.277999999999999</v>
      </c>
      <c r="EV55">
        <v>19.247</v>
      </c>
      <c r="EW55">
        <v>19.38</v>
      </c>
      <c r="EX55">
        <v>19.364000000000001</v>
      </c>
      <c r="EY55">
        <v>19.547999999999998</v>
      </c>
      <c r="EZ55">
        <v>19.54</v>
      </c>
      <c r="FA55">
        <v>19.716000000000001</v>
      </c>
      <c r="FB55">
        <v>19.622</v>
      </c>
      <c r="FC55">
        <v>19.817</v>
      </c>
      <c r="FD55">
        <v>19.895</v>
      </c>
      <c r="FE55">
        <v>19.977</v>
      </c>
      <c r="FF55">
        <v>20.100999999999999</v>
      </c>
      <c r="FG55">
        <v>20.129000000000001</v>
      </c>
      <c r="FH55">
        <v>20.125</v>
      </c>
      <c r="FI55">
        <v>20.219000000000001</v>
      </c>
      <c r="FJ55">
        <v>20.344999999999999</v>
      </c>
      <c r="FK55">
        <v>20.506</v>
      </c>
      <c r="FL55">
        <v>20.506</v>
      </c>
      <c r="FM55">
        <v>20.513000000000002</v>
      </c>
      <c r="FN55">
        <v>20.689</v>
      </c>
      <c r="FO55">
        <v>20.757999999999999</v>
      </c>
      <c r="FP55">
        <v>20.640999999999998</v>
      </c>
      <c r="FQ55">
        <v>20.643999999999998</v>
      </c>
      <c r="FR55">
        <v>20.818999999999999</v>
      </c>
      <c r="FS55">
        <v>20.884</v>
      </c>
      <c r="FT55">
        <v>20.856999999999999</v>
      </c>
      <c r="FU55">
        <v>21.106000000000002</v>
      </c>
      <c r="FV55">
        <v>21.378</v>
      </c>
      <c r="FW55">
        <v>21.227</v>
      </c>
      <c r="FX55">
        <v>21.416</v>
      </c>
      <c r="FY55">
        <v>21.433</v>
      </c>
      <c r="FZ55">
        <v>21.562999999999999</v>
      </c>
      <c r="GA55">
        <v>21.593</v>
      </c>
      <c r="GB55">
        <v>21.754999999999999</v>
      </c>
      <c r="GC55">
        <v>21.635999999999999</v>
      </c>
      <c r="GD55">
        <v>21.928999999999998</v>
      </c>
      <c r="GE55">
        <v>21.89</v>
      </c>
      <c r="GF55">
        <v>21.931999999999999</v>
      </c>
      <c r="GG55">
        <v>21.945</v>
      </c>
      <c r="GH55">
        <v>22.154</v>
      </c>
      <c r="GI55">
        <v>22.099</v>
      </c>
      <c r="GJ55">
        <v>22.167999999999999</v>
      </c>
      <c r="GK55">
        <v>22.326000000000001</v>
      </c>
      <c r="GL55">
        <v>22.449000000000002</v>
      </c>
      <c r="GM55">
        <v>22.457999999999998</v>
      </c>
      <c r="GN55">
        <v>22.466000000000001</v>
      </c>
      <c r="GO55">
        <v>22.638999999999999</v>
      </c>
      <c r="GP55">
        <v>22.710999999999999</v>
      </c>
      <c r="GQ55">
        <v>22.861000000000001</v>
      </c>
      <c r="GR55">
        <v>22.792999999999999</v>
      </c>
      <c r="GS55">
        <v>22.901</v>
      </c>
      <c r="GT55">
        <v>23.038</v>
      </c>
      <c r="GU55">
        <v>23.183</v>
      </c>
      <c r="GV55">
        <v>23.036999999999999</v>
      </c>
      <c r="GW55">
        <v>23.277999999999999</v>
      </c>
      <c r="GX55">
        <v>23.346</v>
      </c>
      <c r="GY55">
        <v>23.277000000000001</v>
      </c>
      <c r="GZ55">
        <v>23.605</v>
      </c>
      <c r="HA55">
        <v>23.513000000000002</v>
      </c>
      <c r="HB55">
        <v>23.69</v>
      </c>
      <c r="HC55">
        <v>23.73</v>
      </c>
      <c r="HD55">
        <v>23.946000000000002</v>
      </c>
      <c r="HE55">
        <v>23.838999999999999</v>
      </c>
      <c r="HF55">
        <v>24.015999999999998</v>
      </c>
      <c r="HG55">
        <v>24.071000000000002</v>
      </c>
      <c r="HH55">
        <v>24.1</v>
      </c>
      <c r="HI55">
        <v>24.109000000000002</v>
      </c>
      <c r="HJ55">
        <v>24.353999999999999</v>
      </c>
      <c r="HK55">
        <v>24.372</v>
      </c>
      <c r="HL55">
        <v>24.463999999999999</v>
      </c>
      <c r="HM55">
        <v>24.422000000000001</v>
      </c>
      <c r="HN55">
        <v>24.652000000000001</v>
      </c>
      <c r="HO55">
        <v>24.611999999999998</v>
      </c>
      <c r="HP55">
        <v>24.640999999999998</v>
      </c>
      <c r="HQ55">
        <v>24.748000000000001</v>
      </c>
      <c r="HR55">
        <v>24.983000000000001</v>
      </c>
      <c r="HS55">
        <v>24.824999999999999</v>
      </c>
      <c r="HT55">
        <v>25.125</v>
      </c>
      <c r="HU55">
        <v>25.11</v>
      </c>
      <c r="HV55">
        <v>25.146999999999998</v>
      </c>
      <c r="HW55">
        <v>25.122</v>
      </c>
      <c r="HX55">
        <v>25.273</v>
      </c>
      <c r="HY55">
        <v>25.286000000000001</v>
      </c>
      <c r="HZ55">
        <v>25.504000000000001</v>
      </c>
      <c r="IA55">
        <v>25.488</v>
      </c>
      <c r="IB55">
        <v>25.783000000000001</v>
      </c>
      <c r="IC55">
        <v>25.803000000000001</v>
      </c>
      <c r="ID55">
        <v>26.103000000000002</v>
      </c>
      <c r="IE55">
        <v>26.181000000000001</v>
      </c>
      <c r="IF55">
        <v>26.571999999999999</v>
      </c>
      <c r="IG55">
        <v>27.007999999999999</v>
      </c>
      <c r="IH55">
        <v>27.166</v>
      </c>
      <c r="II55">
        <v>26.48</v>
      </c>
      <c r="IJ55">
        <v>26.32</v>
      </c>
      <c r="IK55">
        <v>26.736000000000001</v>
      </c>
      <c r="IL55">
        <v>26.655000000000001</v>
      </c>
      <c r="IM55">
        <v>27.04</v>
      </c>
      <c r="IN55">
        <v>26.57</v>
      </c>
      <c r="IO55">
        <v>26.672999999999998</v>
      </c>
      <c r="IP55">
        <v>26.88</v>
      </c>
      <c r="IQ55">
        <v>27.449000000000002</v>
      </c>
      <c r="IR55">
        <v>28.161999999999999</v>
      </c>
      <c r="IS55">
        <v>28.645</v>
      </c>
      <c r="IT55">
        <v>29.582000000000001</v>
      </c>
      <c r="IU55">
        <v>29.797999999999998</v>
      </c>
      <c r="IV55">
        <v>28.280999999999999</v>
      </c>
      <c r="IW55">
        <v>28.824999999999999</v>
      </c>
      <c r="IX55">
        <v>29.509</v>
      </c>
      <c r="IY55">
        <v>27.788</v>
      </c>
      <c r="IZ55">
        <v>28.257999999999999</v>
      </c>
      <c r="JA55">
        <v>28.802</v>
      </c>
      <c r="JB55">
        <v>29.172000000000001</v>
      </c>
      <c r="JC55">
        <v>29.433</v>
      </c>
      <c r="JD55">
        <v>30.495999999999999</v>
      </c>
      <c r="JE55">
        <v>31.873999999999999</v>
      </c>
      <c r="JF55">
        <v>32.356000000000002</v>
      </c>
      <c r="JG55">
        <v>31.256</v>
      </c>
      <c r="JH55">
        <v>32.1</v>
      </c>
      <c r="JI55">
        <v>29.523</v>
      </c>
      <c r="JJ55">
        <v>30.061</v>
      </c>
      <c r="JK55">
        <v>29.385999999999999</v>
      </c>
      <c r="JL55">
        <v>29.523</v>
      </c>
      <c r="JM55">
        <v>30.143999999999998</v>
      </c>
      <c r="JN55">
        <v>30.902999999999999</v>
      </c>
      <c r="JO55">
        <v>31.603000000000002</v>
      </c>
      <c r="JP55">
        <v>31.811</v>
      </c>
      <c r="JQ55">
        <v>33.779000000000003</v>
      </c>
      <c r="JR55">
        <v>32.152000000000001</v>
      </c>
      <c r="JS55">
        <v>31.484999999999999</v>
      </c>
      <c r="JT55">
        <v>32.529000000000003</v>
      </c>
      <c r="JU55">
        <v>34.420999999999999</v>
      </c>
      <c r="JV55">
        <v>34.543999999999997</v>
      </c>
      <c r="JW55">
        <v>32.686999999999998</v>
      </c>
      <c r="JX55">
        <v>31.673999999999999</v>
      </c>
      <c r="JY55">
        <v>31.914000000000001</v>
      </c>
      <c r="JZ55">
        <v>32.74</v>
      </c>
      <c r="KA55">
        <v>32.857999999999997</v>
      </c>
      <c r="KB55">
        <v>33.234000000000002</v>
      </c>
      <c r="KC55">
        <v>34.872</v>
      </c>
      <c r="KD55">
        <v>34.380000000000003</v>
      </c>
      <c r="KE55">
        <v>34.277000000000001</v>
      </c>
      <c r="KF55">
        <v>34.502000000000002</v>
      </c>
      <c r="KG55">
        <v>34.954000000000001</v>
      </c>
      <c r="KH55">
        <v>34.722000000000001</v>
      </c>
      <c r="KI55">
        <v>34.709000000000003</v>
      </c>
      <c r="KJ55">
        <v>34.804000000000002</v>
      </c>
      <c r="KK55">
        <v>35.515000000000001</v>
      </c>
      <c r="KL55">
        <v>35.350999999999999</v>
      </c>
      <c r="KM55">
        <v>35.488</v>
      </c>
      <c r="KN55">
        <v>35.948999999999998</v>
      </c>
      <c r="KO55">
        <v>36.472999999999999</v>
      </c>
      <c r="KP55">
        <v>36.283000000000001</v>
      </c>
      <c r="KQ55">
        <v>36.731999999999999</v>
      </c>
      <c r="KR55">
        <v>37.277000000000001</v>
      </c>
      <c r="KS55">
        <v>37.223999999999997</v>
      </c>
      <c r="KT55">
        <v>37.625</v>
      </c>
      <c r="KU55">
        <v>37.904000000000003</v>
      </c>
    </row>
    <row r="56" spans="1:307" x14ac:dyDescent="0.25">
      <c r="A56" t="s">
        <v>61</v>
      </c>
      <c r="B56" t="s">
        <v>62</v>
      </c>
      <c r="D56">
        <v>1</v>
      </c>
      <c r="E56">
        <v>29.96</v>
      </c>
      <c r="F56">
        <v>29.556000000000001</v>
      </c>
      <c r="G56">
        <v>29.754000000000001</v>
      </c>
      <c r="H56">
        <v>29.893999999999998</v>
      </c>
      <c r="I56">
        <v>29.907</v>
      </c>
      <c r="J56">
        <v>30.31</v>
      </c>
      <c r="K56">
        <v>30.103999999999999</v>
      </c>
      <c r="L56">
        <v>30.236000000000001</v>
      </c>
      <c r="M56">
        <v>30.094000000000001</v>
      </c>
      <c r="N56">
        <v>30.283000000000001</v>
      </c>
      <c r="O56">
        <v>30.138999999999999</v>
      </c>
      <c r="P56">
        <v>30.273</v>
      </c>
      <c r="Q56">
        <v>30.242999999999999</v>
      </c>
      <c r="R56">
        <v>30.286999999999999</v>
      </c>
      <c r="S56">
        <v>30.396999999999998</v>
      </c>
      <c r="T56">
        <v>29.902999999999999</v>
      </c>
      <c r="U56">
        <v>30.462</v>
      </c>
      <c r="V56">
        <v>30.548999999999999</v>
      </c>
      <c r="W56">
        <v>30.306999999999999</v>
      </c>
      <c r="X56">
        <v>30.126999999999999</v>
      </c>
      <c r="Y56">
        <v>30.300999999999998</v>
      </c>
      <c r="Z56">
        <v>30.446999999999999</v>
      </c>
      <c r="AA56">
        <v>30.006</v>
      </c>
      <c r="AB56">
        <v>30.306000000000001</v>
      </c>
      <c r="AC56">
        <v>30.440999999999999</v>
      </c>
      <c r="AD56">
        <v>30.234000000000002</v>
      </c>
      <c r="AE56">
        <v>30.251999999999999</v>
      </c>
      <c r="AF56">
        <v>30.059000000000001</v>
      </c>
      <c r="AG56">
        <v>30.279</v>
      </c>
      <c r="AH56">
        <v>30.628</v>
      </c>
      <c r="AI56">
        <v>29.96</v>
      </c>
      <c r="AJ56">
        <v>30.170999999999999</v>
      </c>
      <c r="AK56">
        <v>30.227</v>
      </c>
      <c r="AL56">
        <v>30.199000000000002</v>
      </c>
      <c r="AM56">
        <v>30.172999999999998</v>
      </c>
      <c r="AN56">
        <v>30.347000000000001</v>
      </c>
      <c r="AO56">
        <v>30.292999999999999</v>
      </c>
      <c r="AP56">
        <v>30.190999999999999</v>
      </c>
      <c r="AQ56">
        <v>30.335999999999999</v>
      </c>
      <c r="AR56">
        <v>30.161000000000001</v>
      </c>
      <c r="AS56">
        <v>30.452999999999999</v>
      </c>
      <c r="AT56">
        <v>30.344999999999999</v>
      </c>
      <c r="AU56">
        <v>30.288</v>
      </c>
      <c r="AV56">
        <v>30.172999999999998</v>
      </c>
      <c r="AW56">
        <v>30.175000000000001</v>
      </c>
      <c r="AX56">
        <v>30.298999999999999</v>
      </c>
      <c r="AY56">
        <v>30.207999999999998</v>
      </c>
      <c r="AZ56">
        <v>30.29</v>
      </c>
      <c r="BA56">
        <v>30.065999999999999</v>
      </c>
      <c r="BB56">
        <v>30.257000000000001</v>
      </c>
      <c r="BC56">
        <v>30.353000000000002</v>
      </c>
      <c r="BD56">
        <v>30.283999999999999</v>
      </c>
      <c r="BE56">
        <v>30.074999999999999</v>
      </c>
      <c r="BF56">
        <v>30.308</v>
      </c>
      <c r="BG56">
        <v>30.163</v>
      </c>
      <c r="BH56">
        <v>30.145</v>
      </c>
      <c r="BI56">
        <v>30.257000000000001</v>
      </c>
      <c r="BJ56">
        <v>30.081</v>
      </c>
      <c r="BK56">
        <v>30.321000000000002</v>
      </c>
      <c r="BL56">
        <v>30</v>
      </c>
      <c r="BM56">
        <v>30.216999999999999</v>
      </c>
      <c r="BN56">
        <v>30.248000000000001</v>
      </c>
      <c r="BO56">
        <v>30.29</v>
      </c>
      <c r="BP56">
        <v>30.363</v>
      </c>
      <c r="BQ56">
        <v>30.399000000000001</v>
      </c>
      <c r="BR56">
        <v>30.263000000000002</v>
      </c>
      <c r="BS56">
        <v>30.135999999999999</v>
      </c>
      <c r="BT56">
        <v>30.475000000000001</v>
      </c>
      <c r="BU56">
        <v>30.353000000000002</v>
      </c>
      <c r="BV56">
        <v>30.292999999999999</v>
      </c>
      <c r="BW56">
        <v>30.152999999999999</v>
      </c>
      <c r="BX56">
        <v>30.481000000000002</v>
      </c>
      <c r="BY56">
        <v>30.384</v>
      </c>
      <c r="BZ56">
        <v>30.593</v>
      </c>
      <c r="CA56">
        <v>30.417000000000002</v>
      </c>
      <c r="CB56">
        <v>30.253</v>
      </c>
      <c r="CC56">
        <v>30.353000000000002</v>
      </c>
      <c r="CD56">
        <v>30.443999999999999</v>
      </c>
      <c r="CE56">
        <v>30.434999999999999</v>
      </c>
      <c r="CF56">
        <v>30.593</v>
      </c>
      <c r="CG56">
        <v>30.228999999999999</v>
      </c>
      <c r="CH56">
        <v>30.42</v>
      </c>
      <c r="CI56">
        <v>30.135000000000002</v>
      </c>
      <c r="CJ56">
        <v>30.338000000000001</v>
      </c>
      <c r="CK56">
        <v>30.507999999999999</v>
      </c>
      <c r="CL56">
        <v>30.501999999999999</v>
      </c>
      <c r="CM56">
        <v>30.239000000000001</v>
      </c>
      <c r="CN56">
        <v>30.446999999999999</v>
      </c>
      <c r="CO56">
        <v>30.309000000000001</v>
      </c>
      <c r="CP56">
        <v>30.344999999999999</v>
      </c>
      <c r="CQ56">
        <v>30.556999999999999</v>
      </c>
      <c r="CR56">
        <v>30.49</v>
      </c>
      <c r="CS56">
        <v>30.292999999999999</v>
      </c>
      <c r="CT56">
        <v>30.283999999999999</v>
      </c>
      <c r="CU56">
        <v>30.302</v>
      </c>
      <c r="CV56">
        <v>30.457000000000001</v>
      </c>
      <c r="CW56">
        <v>30.321000000000002</v>
      </c>
      <c r="CX56">
        <v>30.411000000000001</v>
      </c>
      <c r="CY56">
        <v>30.265999999999998</v>
      </c>
      <c r="CZ56">
        <v>30.434999999999999</v>
      </c>
      <c r="DA56">
        <v>30.36</v>
      </c>
      <c r="DB56">
        <v>30.36</v>
      </c>
      <c r="DC56">
        <v>30.210999999999999</v>
      </c>
      <c r="DD56">
        <v>30.72</v>
      </c>
      <c r="DE56">
        <v>30.338000000000001</v>
      </c>
      <c r="DF56">
        <v>30.381</v>
      </c>
      <c r="DG56">
        <v>30.526</v>
      </c>
      <c r="DH56">
        <v>30.402000000000001</v>
      </c>
      <c r="DI56">
        <v>30.481000000000002</v>
      </c>
      <c r="DJ56">
        <v>30.663</v>
      </c>
      <c r="DK56">
        <v>30.681000000000001</v>
      </c>
      <c r="DL56">
        <v>30.434999999999999</v>
      </c>
      <c r="DM56">
        <v>30.681000000000001</v>
      </c>
      <c r="DN56">
        <v>30.454000000000001</v>
      </c>
      <c r="DO56">
        <v>30.417000000000002</v>
      </c>
      <c r="DP56">
        <v>30.329000000000001</v>
      </c>
      <c r="DQ56">
        <v>30.283999999999999</v>
      </c>
      <c r="DR56">
        <v>30.457000000000001</v>
      </c>
      <c r="DS56">
        <v>30.440999999999999</v>
      </c>
      <c r="DT56">
        <v>30.545000000000002</v>
      </c>
      <c r="DU56">
        <v>30.742000000000001</v>
      </c>
      <c r="DV56">
        <v>30.684000000000001</v>
      </c>
      <c r="DW56">
        <v>30.507999999999999</v>
      </c>
      <c r="DX56">
        <v>30.66</v>
      </c>
      <c r="DY56">
        <v>30.553999999999998</v>
      </c>
      <c r="DZ56">
        <v>30.654</v>
      </c>
      <c r="EA56">
        <v>30.393000000000001</v>
      </c>
      <c r="EB56">
        <v>30.425999999999998</v>
      </c>
      <c r="EC56">
        <v>30.565999999999999</v>
      </c>
      <c r="ED56">
        <v>30.9</v>
      </c>
      <c r="EE56">
        <v>30.529</v>
      </c>
      <c r="EF56">
        <v>30.574999999999999</v>
      </c>
      <c r="EG56">
        <v>30.821000000000002</v>
      </c>
      <c r="EH56">
        <v>30.712</v>
      </c>
      <c r="EI56">
        <v>30.565999999999999</v>
      </c>
      <c r="EJ56">
        <v>30.437999999999999</v>
      </c>
      <c r="EK56">
        <v>30.715</v>
      </c>
      <c r="EL56">
        <v>30.42</v>
      </c>
      <c r="EM56">
        <v>30.411000000000001</v>
      </c>
      <c r="EN56">
        <v>30.593</v>
      </c>
      <c r="EO56">
        <v>30.440999999999999</v>
      </c>
      <c r="EP56">
        <v>30.609000000000002</v>
      </c>
      <c r="EQ56">
        <v>30.523</v>
      </c>
      <c r="ER56">
        <v>30.728000000000002</v>
      </c>
      <c r="ES56">
        <v>30.652000000000001</v>
      </c>
      <c r="ET56">
        <v>30.818000000000001</v>
      </c>
      <c r="EU56">
        <v>30.696999999999999</v>
      </c>
      <c r="EV56">
        <v>30.937000000000001</v>
      </c>
      <c r="EW56">
        <v>30.754999999999999</v>
      </c>
      <c r="EX56">
        <v>30.745999999999999</v>
      </c>
      <c r="EY56">
        <v>30.760999999999999</v>
      </c>
      <c r="EZ56">
        <v>31.012</v>
      </c>
      <c r="FA56">
        <v>31.091999999999999</v>
      </c>
      <c r="FB56">
        <v>30.920999999999999</v>
      </c>
      <c r="FC56">
        <v>31.074000000000002</v>
      </c>
      <c r="FD56">
        <v>31.166</v>
      </c>
      <c r="FE56">
        <v>30.948</v>
      </c>
      <c r="FF56">
        <v>31.010999999999999</v>
      </c>
      <c r="FG56">
        <v>31.109000000000002</v>
      </c>
      <c r="FH56">
        <v>31.103000000000002</v>
      </c>
      <c r="FI56">
        <v>31.312999999999999</v>
      </c>
      <c r="FJ56">
        <v>31.501999999999999</v>
      </c>
      <c r="FK56">
        <v>31.457000000000001</v>
      </c>
      <c r="FL56">
        <v>31.54</v>
      </c>
      <c r="FM56">
        <v>31.835999999999999</v>
      </c>
      <c r="FN56">
        <v>31.728999999999999</v>
      </c>
      <c r="FO56">
        <v>31.791</v>
      </c>
      <c r="FP56">
        <v>31.724</v>
      </c>
      <c r="FQ56">
        <v>31.931000000000001</v>
      </c>
      <c r="FR56">
        <v>32.113999999999997</v>
      </c>
      <c r="FS56">
        <v>32.143000000000001</v>
      </c>
      <c r="FT56">
        <v>32.223999999999997</v>
      </c>
      <c r="FU56">
        <v>32.094999999999999</v>
      </c>
      <c r="FV56">
        <v>32.149000000000001</v>
      </c>
      <c r="FW56">
        <v>32.274999999999999</v>
      </c>
      <c r="FX56">
        <v>32.615000000000002</v>
      </c>
      <c r="FY56">
        <v>32.557000000000002</v>
      </c>
      <c r="FZ56">
        <v>32.453000000000003</v>
      </c>
      <c r="GA56">
        <v>32.417000000000002</v>
      </c>
      <c r="GB56">
        <v>32.795000000000002</v>
      </c>
      <c r="GC56">
        <v>32.74</v>
      </c>
      <c r="GD56">
        <v>33.002000000000002</v>
      </c>
      <c r="GE56">
        <v>33.079000000000001</v>
      </c>
      <c r="GF56">
        <v>33.21</v>
      </c>
      <c r="GG56">
        <v>33.229999999999997</v>
      </c>
      <c r="GH56">
        <v>33.136000000000003</v>
      </c>
      <c r="GI56">
        <v>33.271000000000001</v>
      </c>
      <c r="GJ56">
        <v>33.442</v>
      </c>
      <c r="GK56">
        <v>33.529000000000003</v>
      </c>
      <c r="GL56">
        <v>33.47</v>
      </c>
      <c r="GM56">
        <v>33.726999999999997</v>
      </c>
      <c r="GN56">
        <v>33.738999999999997</v>
      </c>
      <c r="GO56">
        <v>33.700000000000003</v>
      </c>
      <c r="GP56">
        <v>34.08</v>
      </c>
      <c r="GQ56">
        <v>34.06</v>
      </c>
      <c r="GR56">
        <v>34.134</v>
      </c>
      <c r="GS56">
        <v>34.201999999999998</v>
      </c>
      <c r="GT56">
        <v>34.584000000000003</v>
      </c>
      <c r="GU56">
        <v>34.256999999999998</v>
      </c>
      <c r="GV56">
        <v>34.732999999999997</v>
      </c>
      <c r="GW56">
        <v>34.822000000000003</v>
      </c>
      <c r="GX56">
        <v>34.555999999999997</v>
      </c>
      <c r="GY56">
        <v>34.889000000000003</v>
      </c>
      <c r="GZ56">
        <v>34.902999999999999</v>
      </c>
      <c r="HA56">
        <v>35.011000000000003</v>
      </c>
      <c r="HB56">
        <v>35.140999999999998</v>
      </c>
      <c r="HC56">
        <v>35.337000000000003</v>
      </c>
      <c r="HD56">
        <v>35.442</v>
      </c>
      <c r="HE56">
        <v>35.609000000000002</v>
      </c>
      <c r="HF56">
        <v>35.793999999999997</v>
      </c>
      <c r="HG56">
        <v>35.603000000000002</v>
      </c>
      <c r="HH56">
        <v>35.972000000000001</v>
      </c>
      <c r="HI56">
        <v>35.987000000000002</v>
      </c>
      <c r="HJ56">
        <v>36.177</v>
      </c>
      <c r="HK56">
        <v>36.517000000000003</v>
      </c>
      <c r="HL56">
        <v>36.152999999999999</v>
      </c>
      <c r="HM56">
        <v>36.482999999999997</v>
      </c>
      <c r="HN56">
        <v>36.351999999999997</v>
      </c>
      <c r="HO56">
        <v>36.972999999999999</v>
      </c>
      <c r="HP56">
        <v>37.097999999999999</v>
      </c>
      <c r="HQ56">
        <v>37.463000000000001</v>
      </c>
      <c r="HR56">
        <v>37.692999999999998</v>
      </c>
      <c r="HS56">
        <v>37.374000000000002</v>
      </c>
      <c r="HT56">
        <v>37.619</v>
      </c>
      <c r="HU56">
        <v>37.923999999999999</v>
      </c>
      <c r="HV56">
        <v>37.557000000000002</v>
      </c>
      <c r="HW56">
        <v>37.765000000000001</v>
      </c>
      <c r="HX56">
        <v>38.115000000000002</v>
      </c>
      <c r="HY56">
        <v>38.064999999999998</v>
      </c>
      <c r="HZ56">
        <v>38.418999999999997</v>
      </c>
      <c r="IA56">
        <v>38.286999999999999</v>
      </c>
      <c r="IB56">
        <v>38.32</v>
      </c>
      <c r="IC56">
        <v>39.073</v>
      </c>
      <c r="ID56">
        <v>39.645000000000003</v>
      </c>
      <c r="IE56">
        <v>39.951999999999998</v>
      </c>
      <c r="IF56">
        <v>40.703000000000003</v>
      </c>
      <c r="IG56">
        <v>41.192999999999998</v>
      </c>
      <c r="IH56">
        <v>42.697000000000003</v>
      </c>
      <c r="II56">
        <v>43.816000000000003</v>
      </c>
      <c r="IJ56">
        <v>44.347999999999999</v>
      </c>
      <c r="IK56">
        <v>44.024000000000001</v>
      </c>
      <c r="IL56">
        <v>42.320999999999998</v>
      </c>
      <c r="IM56">
        <v>41.241999999999997</v>
      </c>
      <c r="IN56">
        <v>41.970999999999997</v>
      </c>
      <c r="IO56">
        <v>42.332999999999998</v>
      </c>
      <c r="IP56">
        <v>43.014000000000003</v>
      </c>
      <c r="IQ56">
        <v>43.622999999999998</v>
      </c>
      <c r="IR56">
        <v>44.844999999999999</v>
      </c>
      <c r="IS56">
        <v>46.530999999999999</v>
      </c>
      <c r="IT56">
        <v>47.762999999999998</v>
      </c>
      <c r="IU56">
        <v>46.24</v>
      </c>
      <c r="IV56">
        <v>44.554000000000002</v>
      </c>
      <c r="IW56">
        <v>44.683999999999997</v>
      </c>
      <c r="IX56">
        <v>46.012999999999998</v>
      </c>
      <c r="IY56">
        <v>46.267000000000003</v>
      </c>
      <c r="IZ56">
        <v>47.142000000000003</v>
      </c>
      <c r="JA56">
        <v>47.911999999999999</v>
      </c>
      <c r="JB56">
        <v>50.005000000000003</v>
      </c>
      <c r="JC56">
        <v>48.344999999999999</v>
      </c>
      <c r="JD56">
        <v>49.423000000000002</v>
      </c>
      <c r="JE56">
        <v>50.057000000000002</v>
      </c>
      <c r="JF56">
        <v>50.762999999999998</v>
      </c>
      <c r="JG56">
        <v>50.506999999999998</v>
      </c>
      <c r="JH56">
        <v>51.89</v>
      </c>
      <c r="JI56">
        <v>52.343000000000004</v>
      </c>
      <c r="JJ56">
        <v>52.976999999999997</v>
      </c>
      <c r="JK56">
        <v>54.204000000000001</v>
      </c>
      <c r="JL56">
        <v>53.465000000000003</v>
      </c>
      <c r="JM56">
        <v>54.274999999999999</v>
      </c>
      <c r="JN56">
        <v>55.795000000000002</v>
      </c>
      <c r="JO56">
        <v>56.529000000000003</v>
      </c>
      <c r="JP56">
        <v>57.008000000000003</v>
      </c>
      <c r="JQ56">
        <v>56.006999999999998</v>
      </c>
      <c r="JR56">
        <v>56.566000000000003</v>
      </c>
      <c r="JS56">
        <v>58.164000000000001</v>
      </c>
      <c r="JT56">
        <v>59.569000000000003</v>
      </c>
      <c r="JU56">
        <v>59.779000000000003</v>
      </c>
      <c r="JV56">
        <v>59.037999999999997</v>
      </c>
      <c r="JW56">
        <v>60.322000000000003</v>
      </c>
      <c r="JX56">
        <v>60.616</v>
      </c>
      <c r="JY56">
        <v>61.587000000000003</v>
      </c>
      <c r="JZ56">
        <v>62.473999999999997</v>
      </c>
      <c r="KA56">
        <v>63.750999999999998</v>
      </c>
      <c r="KB56">
        <v>64.424000000000007</v>
      </c>
      <c r="KC56">
        <v>64.085999999999999</v>
      </c>
      <c r="KD56">
        <v>65.591999999999999</v>
      </c>
      <c r="KE56">
        <v>67.381</v>
      </c>
      <c r="KF56">
        <v>68.432000000000002</v>
      </c>
      <c r="KG56">
        <v>68.322000000000003</v>
      </c>
      <c r="KH56">
        <v>69.989999999999995</v>
      </c>
      <c r="KI56">
        <v>70.623000000000005</v>
      </c>
      <c r="KJ56">
        <v>70.756</v>
      </c>
      <c r="KK56">
        <v>71.221999999999994</v>
      </c>
      <c r="KL56">
        <v>72.727000000000004</v>
      </c>
      <c r="KM56">
        <v>74.204999999999998</v>
      </c>
      <c r="KN56">
        <v>75.953000000000003</v>
      </c>
      <c r="KO56">
        <v>76.366</v>
      </c>
      <c r="KP56">
        <v>77.686999999999998</v>
      </c>
      <c r="KQ56">
        <v>76.391000000000005</v>
      </c>
      <c r="KR56">
        <v>77.423000000000002</v>
      </c>
      <c r="KS56">
        <v>78.825000000000003</v>
      </c>
      <c r="KT56">
        <v>79.603999999999999</v>
      </c>
      <c r="KU56">
        <v>81.007000000000005</v>
      </c>
    </row>
    <row r="57" spans="1:307" x14ac:dyDescent="0.25">
      <c r="A57" t="s">
        <v>67</v>
      </c>
      <c r="B57" t="s">
        <v>68</v>
      </c>
      <c r="D57">
        <v>1</v>
      </c>
      <c r="E57">
        <v>16.507000000000001</v>
      </c>
      <c r="F57">
        <v>16.387</v>
      </c>
      <c r="G57">
        <v>16.399999999999999</v>
      </c>
      <c r="H57">
        <v>16.468</v>
      </c>
      <c r="I57">
        <v>16.481999999999999</v>
      </c>
      <c r="J57">
        <v>16.556000000000001</v>
      </c>
      <c r="K57">
        <v>16.609000000000002</v>
      </c>
      <c r="L57">
        <v>16.579999999999998</v>
      </c>
      <c r="M57">
        <v>16.649000000000001</v>
      </c>
      <c r="N57">
        <v>16.577999999999999</v>
      </c>
      <c r="O57">
        <v>16.524000000000001</v>
      </c>
      <c r="P57">
        <v>16.623999999999999</v>
      </c>
      <c r="Q57">
        <v>16.588000000000001</v>
      </c>
      <c r="R57">
        <v>16.626999999999999</v>
      </c>
      <c r="S57">
        <v>16.457999999999998</v>
      </c>
      <c r="T57">
        <v>16.504999999999999</v>
      </c>
      <c r="U57">
        <v>16.628</v>
      </c>
      <c r="V57">
        <v>16.609000000000002</v>
      </c>
      <c r="W57">
        <v>16.635999999999999</v>
      </c>
      <c r="X57">
        <v>16.545999999999999</v>
      </c>
      <c r="Y57">
        <v>16.606000000000002</v>
      </c>
      <c r="Z57">
        <v>16.588000000000001</v>
      </c>
      <c r="AA57">
        <v>16.516999999999999</v>
      </c>
      <c r="AB57">
        <v>16.806000000000001</v>
      </c>
      <c r="AC57">
        <v>16.831</v>
      </c>
      <c r="AD57">
        <v>16.686</v>
      </c>
      <c r="AE57">
        <v>16.562999999999999</v>
      </c>
      <c r="AF57">
        <v>16.600000000000001</v>
      </c>
      <c r="AG57">
        <v>16.614000000000001</v>
      </c>
      <c r="AH57">
        <v>16.681999999999999</v>
      </c>
      <c r="AI57">
        <v>16.59</v>
      </c>
      <c r="AJ57">
        <v>16.667999999999999</v>
      </c>
      <c r="AK57">
        <v>16.581</v>
      </c>
      <c r="AL57">
        <v>16.722999999999999</v>
      </c>
      <c r="AM57">
        <v>16.609000000000002</v>
      </c>
      <c r="AN57">
        <v>16.593</v>
      </c>
      <c r="AO57">
        <v>16.757000000000001</v>
      </c>
      <c r="AP57">
        <v>16.536999999999999</v>
      </c>
      <c r="AQ57">
        <v>16.609000000000002</v>
      </c>
      <c r="AR57">
        <v>16.789000000000001</v>
      </c>
      <c r="AS57">
        <v>16.599</v>
      </c>
      <c r="AT57">
        <v>16.846</v>
      </c>
      <c r="AU57">
        <v>16.634</v>
      </c>
      <c r="AV57">
        <v>16.609000000000002</v>
      </c>
      <c r="AW57">
        <v>16.707000000000001</v>
      </c>
      <c r="AX57">
        <v>16.651</v>
      </c>
      <c r="AY57">
        <v>16.661000000000001</v>
      </c>
      <c r="AZ57">
        <v>16.687999999999999</v>
      </c>
      <c r="BA57">
        <v>16.709</v>
      </c>
      <c r="BB57">
        <v>16.736999999999998</v>
      </c>
      <c r="BC57">
        <v>16.733000000000001</v>
      </c>
      <c r="BD57">
        <v>16.766999999999999</v>
      </c>
      <c r="BE57">
        <v>16.617999999999999</v>
      </c>
      <c r="BF57">
        <v>16.638000000000002</v>
      </c>
      <c r="BG57">
        <v>16.702999999999999</v>
      </c>
      <c r="BH57">
        <v>16.690000000000001</v>
      </c>
      <c r="BI57">
        <v>16.736999999999998</v>
      </c>
      <c r="BJ57">
        <v>16.565999999999999</v>
      </c>
      <c r="BK57">
        <v>16.696999999999999</v>
      </c>
      <c r="BL57">
        <v>16.617999999999999</v>
      </c>
      <c r="BM57">
        <v>16.783999999999999</v>
      </c>
      <c r="BN57">
        <v>16.524000000000001</v>
      </c>
      <c r="BO57">
        <v>16.742999999999999</v>
      </c>
      <c r="BP57">
        <v>16.803999999999998</v>
      </c>
      <c r="BQ57">
        <v>16.658000000000001</v>
      </c>
      <c r="BR57">
        <v>16.713000000000001</v>
      </c>
      <c r="BS57">
        <v>16.702999999999999</v>
      </c>
      <c r="BT57">
        <v>16.628</v>
      </c>
      <c r="BU57">
        <v>16.733000000000001</v>
      </c>
      <c r="BV57">
        <v>16.920000000000002</v>
      </c>
      <c r="BW57">
        <v>16.687999999999999</v>
      </c>
      <c r="BX57">
        <v>16.794</v>
      </c>
      <c r="BY57">
        <v>16.831</v>
      </c>
      <c r="BZ57">
        <v>16.841000000000001</v>
      </c>
      <c r="CA57">
        <v>16.832000000000001</v>
      </c>
      <c r="CB57">
        <v>16.75</v>
      </c>
      <c r="CC57">
        <v>16.760000000000002</v>
      </c>
      <c r="CD57">
        <v>16.832000000000001</v>
      </c>
      <c r="CE57">
        <v>16.896000000000001</v>
      </c>
      <c r="CF57">
        <v>16.838000000000001</v>
      </c>
      <c r="CG57">
        <v>16.791</v>
      </c>
      <c r="CH57">
        <v>16.954999999999998</v>
      </c>
      <c r="CI57">
        <v>16.760000000000002</v>
      </c>
      <c r="CJ57">
        <v>16.791</v>
      </c>
      <c r="CK57">
        <v>16.846</v>
      </c>
      <c r="CL57">
        <v>16.843</v>
      </c>
      <c r="CM57">
        <v>16.808</v>
      </c>
      <c r="CN57">
        <v>16.902999999999999</v>
      </c>
      <c r="CO57">
        <v>16.771999999999998</v>
      </c>
      <c r="CP57">
        <v>16.846</v>
      </c>
      <c r="CQ57">
        <v>16.954999999999998</v>
      </c>
      <c r="CR57">
        <v>16.866</v>
      </c>
      <c r="CS57">
        <v>16.863</v>
      </c>
      <c r="CT57">
        <v>16.923999999999999</v>
      </c>
      <c r="CU57">
        <v>16.962</v>
      </c>
      <c r="CV57">
        <v>16.911000000000001</v>
      </c>
      <c r="CW57">
        <v>16.995999999999999</v>
      </c>
      <c r="CX57">
        <v>17.036999999999999</v>
      </c>
      <c r="CY57">
        <v>17.077000000000002</v>
      </c>
      <c r="CZ57">
        <v>16.863</v>
      </c>
      <c r="DA57">
        <v>16.972000000000001</v>
      </c>
      <c r="DB57">
        <v>16.917999999999999</v>
      </c>
      <c r="DC57">
        <v>17.026</v>
      </c>
      <c r="DD57">
        <v>17.064</v>
      </c>
      <c r="DE57">
        <v>17.145</v>
      </c>
      <c r="DF57">
        <v>16.948</v>
      </c>
      <c r="DG57">
        <v>17.047000000000001</v>
      </c>
      <c r="DH57">
        <v>16.863</v>
      </c>
      <c r="DI57">
        <v>16.902999999999999</v>
      </c>
      <c r="DJ57">
        <v>16.885999999999999</v>
      </c>
      <c r="DK57">
        <v>17.006</v>
      </c>
      <c r="DL57">
        <v>17.117999999999999</v>
      </c>
      <c r="DM57">
        <v>17.117999999999999</v>
      </c>
      <c r="DN57">
        <v>17.097999999999999</v>
      </c>
      <c r="DO57">
        <v>17.026</v>
      </c>
      <c r="DP57">
        <v>16.992000000000001</v>
      </c>
      <c r="DQ57">
        <v>16.984999999999999</v>
      </c>
      <c r="DR57">
        <v>17.001999999999999</v>
      </c>
      <c r="DS57">
        <v>16.957000000000001</v>
      </c>
      <c r="DT57">
        <v>17.059999999999999</v>
      </c>
      <c r="DU57">
        <v>17.122</v>
      </c>
      <c r="DV57">
        <v>17.074000000000002</v>
      </c>
      <c r="DW57">
        <v>17.100999999999999</v>
      </c>
      <c r="DX57">
        <v>17.04</v>
      </c>
      <c r="DY57">
        <v>17.108000000000001</v>
      </c>
      <c r="DZ57">
        <v>17.2</v>
      </c>
      <c r="EA57">
        <v>17.149000000000001</v>
      </c>
      <c r="EB57">
        <v>17.210999999999999</v>
      </c>
      <c r="EC57">
        <v>17.169</v>
      </c>
      <c r="ED57">
        <v>17.117999999999999</v>
      </c>
      <c r="EE57">
        <v>17.175999999999998</v>
      </c>
      <c r="EF57">
        <v>17.186</v>
      </c>
      <c r="EG57">
        <v>17.323</v>
      </c>
      <c r="EH57">
        <v>17.323</v>
      </c>
      <c r="EI57">
        <v>17.443000000000001</v>
      </c>
      <c r="EJ57">
        <v>17.456</v>
      </c>
      <c r="EK57">
        <v>17.454000000000001</v>
      </c>
      <c r="EL57">
        <v>17.445</v>
      </c>
      <c r="EM57">
        <v>17.405000000000001</v>
      </c>
      <c r="EN57">
        <v>17.414999999999999</v>
      </c>
      <c r="EO57">
        <v>17.614000000000001</v>
      </c>
      <c r="EP57">
        <v>17.466999999999999</v>
      </c>
      <c r="EQ57">
        <v>17.422000000000001</v>
      </c>
      <c r="ER57">
        <v>17.707000000000001</v>
      </c>
      <c r="ES57">
        <v>17.655999999999999</v>
      </c>
      <c r="ET57">
        <v>17.664999999999999</v>
      </c>
      <c r="EU57">
        <v>17.608000000000001</v>
      </c>
      <c r="EV57">
        <v>17.631</v>
      </c>
      <c r="EW57">
        <v>17.625</v>
      </c>
      <c r="EX57">
        <v>17.663</v>
      </c>
      <c r="EY57">
        <v>17.821000000000002</v>
      </c>
      <c r="EZ57">
        <v>17.811</v>
      </c>
      <c r="FA57">
        <v>17.829000000000001</v>
      </c>
      <c r="FB57">
        <v>17.875</v>
      </c>
      <c r="FC57">
        <v>17.8</v>
      </c>
      <c r="FD57">
        <v>17.902999999999999</v>
      </c>
      <c r="FE57">
        <v>17.902999999999999</v>
      </c>
      <c r="FF57">
        <v>17.974</v>
      </c>
      <c r="FG57">
        <v>18.026</v>
      </c>
      <c r="FH57">
        <v>18.023</v>
      </c>
      <c r="FI57">
        <v>18.033999999999999</v>
      </c>
      <c r="FJ57">
        <v>18.13</v>
      </c>
      <c r="FK57">
        <v>18.07</v>
      </c>
      <c r="FL57">
        <v>18.234000000000002</v>
      </c>
      <c r="FM57">
        <v>18.106000000000002</v>
      </c>
      <c r="FN57">
        <v>18.154</v>
      </c>
      <c r="FO57">
        <v>18.116</v>
      </c>
      <c r="FP57">
        <v>18.218</v>
      </c>
      <c r="FQ57">
        <v>18.196000000000002</v>
      </c>
      <c r="FR57">
        <v>18.260999999999999</v>
      </c>
      <c r="FS57">
        <v>18.247</v>
      </c>
      <c r="FT57">
        <v>18.192</v>
      </c>
      <c r="FU57">
        <v>18.414000000000001</v>
      </c>
      <c r="FV57">
        <v>18.440999999999999</v>
      </c>
      <c r="FW57">
        <v>18.404</v>
      </c>
      <c r="FX57">
        <v>18.391999999999999</v>
      </c>
      <c r="FY57">
        <v>18.440999999999999</v>
      </c>
      <c r="FZ57">
        <v>18.513999999999999</v>
      </c>
      <c r="GA57">
        <v>18.484999999999999</v>
      </c>
      <c r="GB57">
        <v>18.518999999999998</v>
      </c>
      <c r="GC57">
        <v>18.669</v>
      </c>
      <c r="GD57">
        <v>18.738</v>
      </c>
      <c r="GE57">
        <v>18.704000000000001</v>
      </c>
      <c r="GF57">
        <v>18.725000000000001</v>
      </c>
      <c r="GG57">
        <v>18.681999999999999</v>
      </c>
      <c r="GH57">
        <v>18.809999999999999</v>
      </c>
      <c r="GI57">
        <v>18.673999999999999</v>
      </c>
      <c r="GJ57">
        <v>18.881</v>
      </c>
      <c r="GK57">
        <v>18.818000000000001</v>
      </c>
      <c r="GL57">
        <v>18.811</v>
      </c>
      <c r="GM57">
        <v>18.899999999999999</v>
      </c>
      <c r="GN57">
        <v>18.952999999999999</v>
      </c>
      <c r="GO57">
        <v>18.834</v>
      </c>
      <c r="GP57">
        <v>18.984999999999999</v>
      </c>
      <c r="GQ57">
        <v>18.919</v>
      </c>
      <c r="GR57">
        <v>19.065999999999999</v>
      </c>
      <c r="GS57">
        <v>19.035</v>
      </c>
      <c r="GT57">
        <v>19.116</v>
      </c>
      <c r="GU57">
        <v>19.100999999999999</v>
      </c>
      <c r="GV57">
        <v>19.012</v>
      </c>
      <c r="GW57">
        <v>19.248999999999999</v>
      </c>
      <c r="GX57">
        <v>19.236999999999998</v>
      </c>
      <c r="GY57">
        <v>19.170999999999999</v>
      </c>
      <c r="GZ57">
        <v>19.193999999999999</v>
      </c>
      <c r="HA57">
        <v>19.218</v>
      </c>
      <c r="HB57">
        <v>19.393000000000001</v>
      </c>
      <c r="HC57">
        <v>19.327000000000002</v>
      </c>
      <c r="HD57">
        <v>19.423999999999999</v>
      </c>
      <c r="HE57">
        <v>19.544</v>
      </c>
      <c r="HF57">
        <v>19.501000000000001</v>
      </c>
      <c r="HG57">
        <v>19.556000000000001</v>
      </c>
      <c r="HH57">
        <v>19.524999999999999</v>
      </c>
      <c r="HI57">
        <v>19.533000000000001</v>
      </c>
      <c r="HJ57">
        <v>19.587</v>
      </c>
      <c r="HK57">
        <v>19.579000000000001</v>
      </c>
      <c r="HL57">
        <v>19.489999999999998</v>
      </c>
      <c r="HM57">
        <v>19.657</v>
      </c>
      <c r="HN57">
        <v>19.591000000000001</v>
      </c>
      <c r="HO57">
        <v>19.657</v>
      </c>
      <c r="HP57">
        <v>19.626000000000001</v>
      </c>
      <c r="HQ57">
        <v>19.82</v>
      </c>
      <c r="HR57">
        <v>19.774000000000001</v>
      </c>
      <c r="HS57">
        <v>19.777999999999999</v>
      </c>
      <c r="HT57">
        <v>19.887</v>
      </c>
      <c r="HU57">
        <v>19.765999999999998</v>
      </c>
      <c r="HV57">
        <v>19.937999999999999</v>
      </c>
      <c r="HW57">
        <v>19.863</v>
      </c>
      <c r="HX57">
        <v>19.93</v>
      </c>
      <c r="HY57">
        <v>20.027000000000001</v>
      </c>
      <c r="HZ57">
        <v>19.945</v>
      </c>
      <c r="IA57">
        <v>20.042000000000002</v>
      </c>
      <c r="IB57">
        <v>20.102</v>
      </c>
      <c r="IC57">
        <v>19.945</v>
      </c>
      <c r="ID57">
        <v>20.027000000000001</v>
      </c>
      <c r="IE57">
        <v>20.166</v>
      </c>
      <c r="IF57">
        <v>20.12</v>
      </c>
      <c r="IG57">
        <v>20.202000000000002</v>
      </c>
      <c r="IH57">
        <v>20.298999999999999</v>
      </c>
      <c r="II57">
        <v>20.274999999999999</v>
      </c>
      <c r="IJ57">
        <v>20.401</v>
      </c>
      <c r="IK57">
        <v>20.419</v>
      </c>
      <c r="IL57">
        <v>20.562000000000001</v>
      </c>
      <c r="IM57">
        <v>20.443999999999999</v>
      </c>
      <c r="IN57">
        <v>20.643999999999998</v>
      </c>
      <c r="IO57">
        <v>20.606000000000002</v>
      </c>
      <c r="IP57">
        <v>20.754999999999999</v>
      </c>
      <c r="IQ57">
        <v>20.853999999999999</v>
      </c>
      <c r="IR57">
        <v>20.82</v>
      </c>
      <c r="IS57">
        <v>20.753</v>
      </c>
      <c r="IT57">
        <v>20.997</v>
      </c>
      <c r="IU57">
        <v>21.058</v>
      </c>
      <c r="IV57">
        <v>21.033000000000001</v>
      </c>
      <c r="IW57">
        <v>21.209</v>
      </c>
      <c r="IX57">
        <v>21.312000000000001</v>
      </c>
      <c r="IY57">
        <v>21.4</v>
      </c>
      <c r="IZ57">
        <v>21.562999999999999</v>
      </c>
      <c r="JA57">
        <v>21.710999999999999</v>
      </c>
      <c r="JB57">
        <v>21.763000000000002</v>
      </c>
      <c r="JC57">
        <v>21.835999999999999</v>
      </c>
      <c r="JD57">
        <v>21.908000000000001</v>
      </c>
      <c r="JE57">
        <v>22.044</v>
      </c>
      <c r="JF57">
        <v>22.016999999999999</v>
      </c>
      <c r="JG57">
        <v>22.04</v>
      </c>
      <c r="JH57">
        <v>22.164999999999999</v>
      </c>
      <c r="JI57">
        <v>22.545999999999999</v>
      </c>
      <c r="JJ57">
        <v>22.56</v>
      </c>
      <c r="JK57">
        <v>22.683</v>
      </c>
      <c r="JL57">
        <v>23.120999999999999</v>
      </c>
      <c r="JM57">
        <v>23.312000000000001</v>
      </c>
      <c r="JN57">
        <v>23.58</v>
      </c>
      <c r="JO57">
        <v>23.914000000000001</v>
      </c>
      <c r="JP57">
        <v>24.158999999999999</v>
      </c>
      <c r="JQ57">
        <v>23.866</v>
      </c>
      <c r="JR57">
        <v>24.032</v>
      </c>
      <c r="JS57">
        <v>24.248999999999999</v>
      </c>
      <c r="JT57">
        <v>24.718</v>
      </c>
      <c r="JU57">
        <v>24.975999999999999</v>
      </c>
      <c r="JV57">
        <v>25.367999999999999</v>
      </c>
      <c r="JW57">
        <v>25.696000000000002</v>
      </c>
      <c r="JX57">
        <v>25.798999999999999</v>
      </c>
      <c r="JY57">
        <v>26.094000000000001</v>
      </c>
      <c r="JZ57">
        <v>26.263000000000002</v>
      </c>
      <c r="KA57">
        <v>26.445</v>
      </c>
      <c r="KB57">
        <v>26.664000000000001</v>
      </c>
      <c r="KC57">
        <v>26.974</v>
      </c>
      <c r="KD57">
        <v>27.061</v>
      </c>
      <c r="KE57">
        <v>27.536000000000001</v>
      </c>
      <c r="KF57">
        <v>27.82</v>
      </c>
      <c r="KG57">
        <v>28.149000000000001</v>
      </c>
      <c r="KH57">
        <v>28.488</v>
      </c>
      <c r="KI57">
        <v>28.901</v>
      </c>
      <c r="KJ57">
        <v>29.335999999999999</v>
      </c>
      <c r="KK57">
        <v>29.440999999999999</v>
      </c>
      <c r="KL57">
        <v>29.687000000000001</v>
      </c>
      <c r="KM57">
        <v>30.015999999999998</v>
      </c>
      <c r="KN57">
        <v>30.632999999999999</v>
      </c>
      <c r="KO57">
        <v>30.7</v>
      </c>
      <c r="KP57">
        <v>30.888999999999999</v>
      </c>
      <c r="KQ57">
        <v>31.152999999999999</v>
      </c>
      <c r="KR57">
        <v>31.702000000000002</v>
      </c>
      <c r="KS57">
        <v>32</v>
      </c>
      <c r="KT57">
        <v>32.450000000000003</v>
      </c>
      <c r="KU57">
        <v>32.868000000000002</v>
      </c>
    </row>
    <row r="58" spans="1:307" x14ac:dyDescent="0.25">
      <c r="A58" t="s">
        <v>27</v>
      </c>
      <c r="B58" t="s">
        <v>28</v>
      </c>
      <c r="D58">
        <v>1</v>
      </c>
      <c r="E58">
        <v>17.234000000000002</v>
      </c>
      <c r="F58">
        <v>16.972999999999999</v>
      </c>
      <c r="G58">
        <v>16.771999999999998</v>
      </c>
      <c r="H58">
        <v>16.920999999999999</v>
      </c>
      <c r="I58">
        <v>16.914999999999999</v>
      </c>
      <c r="J58">
        <v>16.968</v>
      </c>
      <c r="K58">
        <v>16.998000000000001</v>
      </c>
      <c r="L58">
        <v>17.076000000000001</v>
      </c>
      <c r="M58">
        <v>17.016999999999999</v>
      </c>
      <c r="N58">
        <v>17.079000000000001</v>
      </c>
      <c r="O58">
        <v>16.998999999999999</v>
      </c>
      <c r="P58">
        <v>17.155000000000001</v>
      </c>
      <c r="Q58">
        <v>17.148</v>
      </c>
      <c r="R58">
        <v>17.108000000000001</v>
      </c>
      <c r="S58">
        <v>17.047999999999998</v>
      </c>
      <c r="T58">
        <v>17.041</v>
      </c>
      <c r="U58">
        <v>17.111999999999998</v>
      </c>
      <c r="V58">
        <v>17.149000000000001</v>
      </c>
      <c r="W58">
        <v>17.094999999999999</v>
      </c>
      <c r="X58">
        <v>17.164999999999999</v>
      </c>
      <c r="Y58">
        <v>17.064</v>
      </c>
      <c r="Z58">
        <v>17.128</v>
      </c>
      <c r="AA58">
        <v>17.193000000000001</v>
      </c>
      <c r="AB58">
        <v>17.158999999999999</v>
      </c>
      <c r="AC58">
        <v>17.128</v>
      </c>
      <c r="AD58">
        <v>17.199000000000002</v>
      </c>
      <c r="AE58">
        <v>17.077999999999999</v>
      </c>
      <c r="AF58">
        <v>17.141999999999999</v>
      </c>
      <c r="AG58">
        <v>17.074000000000002</v>
      </c>
      <c r="AH58">
        <v>17.088000000000001</v>
      </c>
      <c r="AI58">
        <v>17.213000000000001</v>
      </c>
      <c r="AJ58">
        <v>17.155000000000001</v>
      </c>
      <c r="AK58">
        <v>17.207000000000001</v>
      </c>
      <c r="AL58">
        <v>17.213999999999999</v>
      </c>
      <c r="AM58">
        <v>17.125</v>
      </c>
      <c r="AN58">
        <v>17.221</v>
      </c>
      <c r="AO58">
        <v>17.221</v>
      </c>
      <c r="AP58">
        <v>17.053999999999998</v>
      </c>
      <c r="AQ58">
        <v>17.234000000000002</v>
      </c>
      <c r="AR58">
        <v>17.114999999999998</v>
      </c>
      <c r="AS58">
        <v>17.141999999999999</v>
      </c>
      <c r="AT58">
        <v>17.172999999999998</v>
      </c>
      <c r="AU58">
        <v>17.094999999999999</v>
      </c>
      <c r="AV58">
        <v>17.234000000000002</v>
      </c>
      <c r="AW58">
        <v>17.224</v>
      </c>
      <c r="AX58">
        <v>17.224</v>
      </c>
      <c r="AY58">
        <v>17.207000000000001</v>
      </c>
      <c r="AZ58">
        <v>17.07</v>
      </c>
      <c r="BA58">
        <v>17.254000000000001</v>
      </c>
      <c r="BB58">
        <v>17.2</v>
      </c>
      <c r="BC58">
        <v>17.114999999999998</v>
      </c>
      <c r="BD58">
        <v>17.204000000000001</v>
      </c>
      <c r="BE58">
        <v>17.161999999999999</v>
      </c>
      <c r="BF58">
        <v>17.183</v>
      </c>
      <c r="BG58">
        <v>17.111000000000001</v>
      </c>
      <c r="BH58">
        <v>17.207000000000001</v>
      </c>
      <c r="BI58">
        <v>17.282</v>
      </c>
      <c r="BJ58">
        <v>17.193000000000001</v>
      </c>
      <c r="BK58">
        <v>17.132000000000001</v>
      </c>
      <c r="BL58">
        <v>17.216999999999999</v>
      </c>
      <c r="BM58">
        <v>17.248000000000001</v>
      </c>
      <c r="BN58">
        <v>17.23</v>
      </c>
      <c r="BO58">
        <v>17.207000000000001</v>
      </c>
      <c r="BP58">
        <v>17.268000000000001</v>
      </c>
      <c r="BQ58">
        <v>17.175999999999998</v>
      </c>
      <c r="BR58">
        <v>17.285</v>
      </c>
      <c r="BS58">
        <v>17.248000000000001</v>
      </c>
      <c r="BT58">
        <v>17.254000000000001</v>
      </c>
      <c r="BU58">
        <v>17.279</v>
      </c>
      <c r="BV58">
        <v>17.439</v>
      </c>
      <c r="BW58">
        <v>17.234000000000002</v>
      </c>
      <c r="BX58">
        <v>17.202999999999999</v>
      </c>
      <c r="BY58">
        <v>17.378</v>
      </c>
      <c r="BZ58">
        <v>17.306000000000001</v>
      </c>
      <c r="CA58">
        <v>17.268000000000001</v>
      </c>
      <c r="CB58">
        <v>17.295000000000002</v>
      </c>
      <c r="CC58">
        <v>17.306000000000001</v>
      </c>
      <c r="CD58">
        <v>17.459</v>
      </c>
      <c r="CE58">
        <v>17.224</v>
      </c>
      <c r="CF58">
        <v>17.302</v>
      </c>
      <c r="CG58">
        <v>17.282</v>
      </c>
      <c r="CH58">
        <v>17.335999999999999</v>
      </c>
      <c r="CI58">
        <v>17.279</v>
      </c>
      <c r="CJ58">
        <v>17.335999999999999</v>
      </c>
      <c r="CK58">
        <v>17.254000000000001</v>
      </c>
      <c r="CL58">
        <v>17.332000000000001</v>
      </c>
      <c r="CM58">
        <v>17.326000000000001</v>
      </c>
      <c r="CN58">
        <v>17.395</v>
      </c>
      <c r="CO58">
        <v>17.37</v>
      </c>
      <c r="CP58">
        <v>17.417999999999999</v>
      </c>
      <c r="CQ58">
        <v>17.364000000000001</v>
      </c>
      <c r="CR58">
        <v>17.329000000000001</v>
      </c>
      <c r="CS58">
        <v>17.434999999999999</v>
      </c>
      <c r="CT58">
        <v>17.414000000000001</v>
      </c>
      <c r="CU58">
        <v>17.343</v>
      </c>
      <c r="CV58">
        <v>17.346</v>
      </c>
      <c r="CW58">
        <v>17.404</v>
      </c>
      <c r="CX58">
        <v>17.443999999999999</v>
      </c>
      <c r="CY58">
        <v>17.404</v>
      </c>
      <c r="CZ58">
        <v>17.407</v>
      </c>
      <c r="DA58">
        <v>17.434000000000001</v>
      </c>
      <c r="DB58">
        <v>17.515000000000001</v>
      </c>
      <c r="DC58">
        <v>17.434999999999999</v>
      </c>
      <c r="DD58">
        <v>17.335999999999999</v>
      </c>
      <c r="DE58">
        <v>17.445</v>
      </c>
      <c r="DF58">
        <v>17.492999999999999</v>
      </c>
      <c r="DG58">
        <v>17.481999999999999</v>
      </c>
      <c r="DH58">
        <v>17.434999999999999</v>
      </c>
      <c r="DI58">
        <v>17.285</v>
      </c>
      <c r="DJ58">
        <v>17.295000000000002</v>
      </c>
      <c r="DK58">
        <v>17.36</v>
      </c>
      <c r="DL58">
        <v>17.556000000000001</v>
      </c>
      <c r="DM58">
        <v>17.474</v>
      </c>
      <c r="DN58">
        <v>17.452999999999999</v>
      </c>
      <c r="DO58">
        <v>17.463000000000001</v>
      </c>
      <c r="DP58">
        <v>17.373999999999999</v>
      </c>
      <c r="DQ58">
        <v>17.477</v>
      </c>
      <c r="DR58">
        <v>17.521000000000001</v>
      </c>
      <c r="DS58">
        <v>17.422000000000001</v>
      </c>
      <c r="DT58">
        <v>17.47</v>
      </c>
      <c r="DU58">
        <v>17.477</v>
      </c>
      <c r="DV58">
        <v>17.510000000000002</v>
      </c>
      <c r="DW58">
        <v>17.510999999999999</v>
      </c>
      <c r="DX58">
        <v>17.587</v>
      </c>
      <c r="DY58">
        <v>17.408999999999999</v>
      </c>
      <c r="DZ58">
        <v>17.501000000000001</v>
      </c>
      <c r="EA58">
        <v>17.530999999999999</v>
      </c>
      <c r="EB58">
        <v>17.484000000000002</v>
      </c>
      <c r="EC58">
        <v>17.47</v>
      </c>
      <c r="ED58">
        <v>17.474</v>
      </c>
      <c r="EE58">
        <v>17.449000000000002</v>
      </c>
      <c r="EF58">
        <v>17.46</v>
      </c>
      <c r="EG58">
        <v>17.568999999999999</v>
      </c>
      <c r="EH58">
        <v>17.486999999999998</v>
      </c>
      <c r="EI58">
        <v>17.552</v>
      </c>
      <c r="EJ58">
        <v>17.538</v>
      </c>
      <c r="EK58">
        <v>17.509</v>
      </c>
      <c r="EL58">
        <v>17.5</v>
      </c>
      <c r="EM58">
        <v>17.568999999999999</v>
      </c>
      <c r="EN58">
        <v>17.552</v>
      </c>
      <c r="EO58">
        <v>17.504000000000001</v>
      </c>
      <c r="EP58">
        <v>17.603999999999999</v>
      </c>
      <c r="EQ58">
        <v>17.559000000000001</v>
      </c>
      <c r="ER58">
        <v>17.542999999999999</v>
      </c>
      <c r="ES58">
        <v>17.684000000000001</v>
      </c>
      <c r="ET58">
        <v>17.582999999999998</v>
      </c>
      <c r="EU58">
        <v>17.608000000000001</v>
      </c>
      <c r="EV58">
        <v>17.603999999999999</v>
      </c>
      <c r="EW58">
        <v>17.625</v>
      </c>
      <c r="EX58">
        <v>17.608000000000001</v>
      </c>
      <c r="EY58">
        <v>17.629000000000001</v>
      </c>
      <c r="EZ58">
        <v>17.728999999999999</v>
      </c>
      <c r="FA58">
        <v>17.802</v>
      </c>
      <c r="FB58">
        <v>17.765999999999998</v>
      </c>
      <c r="FC58">
        <v>17.745000000000001</v>
      </c>
      <c r="FD58">
        <v>17.765999999999998</v>
      </c>
      <c r="FE58">
        <v>17.765999999999998</v>
      </c>
      <c r="FF58">
        <v>17.756</v>
      </c>
      <c r="FG58">
        <v>17.808</v>
      </c>
      <c r="FH58">
        <v>17.859000000000002</v>
      </c>
      <c r="FI58">
        <v>17.815000000000001</v>
      </c>
      <c r="FJ58">
        <v>17.884</v>
      </c>
      <c r="FK58">
        <v>18.015000000000001</v>
      </c>
      <c r="FL58">
        <v>17.905000000000001</v>
      </c>
      <c r="FM58">
        <v>17.914999999999999</v>
      </c>
      <c r="FN58">
        <v>17.989999999999998</v>
      </c>
      <c r="FO58">
        <v>17.898</v>
      </c>
      <c r="FP58">
        <v>17.972999999999999</v>
      </c>
      <c r="FQ58">
        <v>17.951000000000001</v>
      </c>
      <c r="FR58">
        <v>18.071000000000002</v>
      </c>
      <c r="FS58">
        <v>17.975000000000001</v>
      </c>
      <c r="FT58">
        <v>18.029</v>
      </c>
      <c r="FU58">
        <v>18.059999999999999</v>
      </c>
      <c r="FV58">
        <v>18.059999999999999</v>
      </c>
      <c r="FW58">
        <v>18.16</v>
      </c>
      <c r="FX58">
        <v>18.065000000000001</v>
      </c>
      <c r="FY58">
        <v>18.196000000000002</v>
      </c>
      <c r="FZ58">
        <v>18.323</v>
      </c>
      <c r="GA58">
        <v>18.347999999999999</v>
      </c>
      <c r="GB58">
        <v>18.300999999999998</v>
      </c>
      <c r="GC58">
        <v>18.37</v>
      </c>
      <c r="GD58">
        <v>18.356000000000002</v>
      </c>
      <c r="GE58">
        <v>18.376999999999999</v>
      </c>
      <c r="GF58">
        <v>18.425999999999998</v>
      </c>
      <c r="GG58">
        <v>18.491</v>
      </c>
      <c r="GH58">
        <v>18.510999999999999</v>
      </c>
      <c r="GI58">
        <v>18.510999999999999</v>
      </c>
      <c r="GJ58">
        <v>18.635999999999999</v>
      </c>
      <c r="GK58">
        <v>18.600000000000001</v>
      </c>
      <c r="GL58">
        <v>18.702999999999999</v>
      </c>
      <c r="GM58">
        <v>18.655999999999999</v>
      </c>
      <c r="GN58">
        <v>18.762</v>
      </c>
      <c r="GO58">
        <v>18.751999999999999</v>
      </c>
      <c r="GP58">
        <v>18.766999999999999</v>
      </c>
      <c r="GQ58">
        <v>18.838000000000001</v>
      </c>
      <c r="GR58">
        <v>18.984999999999999</v>
      </c>
      <c r="GS58">
        <v>19.116</v>
      </c>
      <c r="GT58">
        <v>19.007000000000001</v>
      </c>
      <c r="GU58">
        <v>19.018999999999998</v>
      </c>
      <c r="GV58">
        <v>19.148</v>
      </c>
      <c r="GW58">
        <v>19.167000000000002</v>
      </c>
      <c r="GX58">
        <v>19.236999999999998</v>
      </c>
      <c r="GY58">
        <v>19.253</v>
      </c>
      <c r="GZ58">
        <v>19.411999999999999</v>
      </c>
      <c r="HA58">
        <v>19.381</v>
      </c>
      <c r="HB58">
        <v>19.420000000000002</v>
      </c>
      <c r="HC58">
        <v>19.489999999999998</v>
      </c>
      <c r="HD58">
        <v>19.533000000000001</v>
      </c>
      <c r="HE58">
        <v>19.626000000000001</v>
      </c>
      <c r="HF58">
        <v>19.719000000000001</v>
      </c>
      <c r="HG58">
        <v>19.800999999999998</v>
      </c>
      <c r="HH58">
        <v>19.824000000000002</v>
      </c>
      <c r="HI58">
        <v>19.940999999999999</v>
      </c>
      <c r="HJ58">
        <v>19.940999999999999</v>
      </c>
      <c r="HK58">
        <v>20.151</v>
      </c>
      <c r="HL58">
        <v>20.114999999999998</v>
      </c>
      <c r="HM58">
        <v>20.256</v>
      </c>
      <c r="HN58">
        <v>20.297999999999998</v>
      </c>
      <c r="HO58">
        <v>20.338000000000001</v>
      </c>
      <c r="HP58">
        <v>20.443999999999999</v>
      </c>
      <c r="HQ58">
        <v>20.582999999999998</v>
      </c>
      <c r="HR58">
        <v>20.673999999999999</v>
      </c>
      <c r="HS58">
        <v>20.704999999999998</v>
      </c>
      <c r="HT58">
        <v>20.704999999999998</v>
      </c>
      <c r="HU58">
        <v>20.992999999999999</v>
      </c>
      <c r="HV58">
        <v>21.001000000000001</v>
      </c>
      <c r="HW58">
        <v>21.062000000000001</v>
      </c>
      <c r="HX58">
        <v>21.292999999999999</v>
      </c>
      <c r="HY58">
        <v>21.388999999999999</v>
      </c>
      <c r="HZ58">
        <v>21.524999999999999</v>
      </c>
      <c r="IA58">
        <v>21.622</v>
      </c>
      <c r="IB58">
        <v>21.768000000000001</v>
      </c>
      <c r="IC58">
        <v>21.934000000000001</v>
      </c>
      <c r="ID58">
        <v>22.097999999999999</v>
      </c>
      <c r="IE58">
        <v>22.234999999999999</v>
      </c>
      <c r="IF58">
        <v>22.407</v>
      </c>
      <c r="IG58">
        <v>22.652000000000001</v>
      </c>
      <c r="IH58">
        <v>22.614999999999998</v>
      </c>
      <c r="II58">
        <v>22.832999999999998</v>
      </c>
      <c r="IJ58">
        <v>23.102</v>
      </c>
      <c r="IK58">
        <v>23.36</v>
      </c>
      <c r="IL58">
        <v>23.445</v>
      </c>
      <c r="IM58">
        <v>23.632999999999999</v>
      </c>
      <c r="IN58">
        <v>23.702999999999999</v>
      </c>
      <c r="IO58">
        <v>24.103999999999999</v>
      </c>
      <c r="IP58">
        <v>24.283000000000001</v>
      </c>
      <c r="IQ58">
        <v>24.547999999999998</v>
      </c>
      <c r="IR58">
        <v>24.847000000000001</v>
      </c>
      <c r="IS58">
        <v>24.904</v>
      </c>
      <c r="IT58">
        <v>25.207000000000001</v>
      </c>
      <c r="IU58">
        <v>25.401</v>
      </c>
      <c r="IV58">
        <v>25.763999999999999</v>
      </c>
      <c r="IW58">
        <v>26.041</v>
      </c>
      <c r="IX58">
        <v>26.312999999999999</v>
      </c>
      <c r="IY58">
        <v>26.532</v>
      </c>
      <c r="IZ58">
        <v>26.864000000000001</v>
      </c>
      <c r="JA58">
        <v>27.241</v>
      </c>
      <c r="JB58">
        <v>27.695</v>
      </c>
      <c r="JC58">
        <v>27.821000000000002</v>
      </c>
      <c r="JD58">
        <v>28.253</v>
      </c>
      <c r="JE58">
        <v>28.616</v>
      </c>
      <c r="JF58">
        <v>28.773</v>
      </c>
      <c r="JG58">
        <v>29.15</v>
      </c>
      <c r="JH58">
        <v>29.507000000000001</v>
      </c>
      <c r="JI58">
        <v>29.852</v>
      </c>
      <c r="JJ58">
        <v>30.143000000000001</v>
      </c>
      <c r="JK58">
        <v>30.562999999999999</v>
      </c>
      <c r="JL58">
        <v>31.056000000000001</v>
      </c>
      <c r="JM58">
        <v>31.483000000000001</v>
      </c>
      <c r="JN58">
        <v>31.914000000000001</v>
      </c>
      <c r="JO58">
        <v>32.314</v>
      </c>
      <c r="JP58">
        <v>32.685000000000002</v>
      </c>
      <c r="JQ58">
        <v>33.151000000000003</v>
      </c>
      <c r="JR58">
        <v>33.628</v>
      </c>
      <c r="JS58">
        <v>34.134</v>
      </c>
      <c r="JT58">
        <v>34.795999999999999</v>
      </c>
      <c r="JU58">
        <v>35.103000000000002</v>
      </c>
      <c r="JV58">
        <v>35.527000000000001</v>
      </c>
      <c r="JW58">
        <v>36.237000000000002</v>
      </c>
      <c r="JX58">
        <v>36.920999999999999</v>
      </c>
      <c r="JY58">
        <v>37.323999999999998</v>
      </c>
      <c r="JZ58">
        <v>37.905000000000001</v>
      </c>
      <c r="KA58">
        <v>38.479999999999997</v>
      </c>
      <c r="KB58">
        <v>39.177999999999997</v>
      </c>
      <c r="KC58">
        <v>39.817999999999998</v>
      </c>
      <c r="KD58">
        <v>40.195999999999998</v>
      </c>
      <c r="KE58">
        <v>40.773000000000003</v>
      </c>
      <c r="KF58">
        <v>41.347999999999999</v>
      </c>
      <c r="KG58">
        <v>42.005000000000003</v>
      </c>
      <c r="KH58">
        <v>42.540999999999997</v>
      </c>
      <c r="KI58">
        <v>43.256</v>
      </c>
      <c r="KJ58">
        <v>43.826000000000001</v>
      </c>
      <c r="KK58">
        <v>44.435000000000002</v>
      </c>
      <c r="KL58">
        <v>45.173999999999999</v>
      </c>
      <c r="KM58">
        <v>45.968000000000004</v>
      </c>
      <c r="KN58">
        <v>46.442999999999998</v>
      </c>
      <c r="KO58">
        <v>47.034999999999997</v>
      </c>
      <c r="KP58">
        <v>47.646999999999998</v>
      </c>
      <c r="KQ58">
        <v>48.356000000000002</v>
      </c>
      <c r="KR58">
        <v>49.055</v>
      </c>
      <c r="KS58">
        <v>49.668999999999997</v>
      </c>
      <c r="KT58">
        <v>50.085000000000001</v>
      </c>
      <c r="KU58">
        <v>50.93</v>
      </c>
    </row>
    <row r="59" spans="1:307" x14ac:dyDescent="0.25">
      <c r="A59" t="s">
        <v>33</v>
      </c>
      <c r="B59" t="s">
        <v>34</v>
      </c>
      <c r="D59">
        <v>1</v>
      </c>
      <c r="E59">
        <v>16.337</v>
      </c>
      <c r="F59">
        <v>16.143000000000001</v>
      </c>
      <c r="G59">
        <v>16.251999999999999</v>
      </c>
      <c r="H59">
        <v>16.341999999999999</v>
      </c>
      <c r="I59">
        <v>16.431000000000001</v>
      </c>
      <c r="J59">
        <v>16.402000000000001</v>
      </c>
      <c r="K59">
        <v>16.402000000000001</v>
      </c>
      <c r="L59">
        <v>16.449000000000002</v>
      </c>
      <c r="M59">
        <v>16.544</v>
      </c>
      <c r="N59">
        <v>16.577999999999999</v>
      </c>
      <c r="O59">
        <v>16.497</v>
      </c>
      <c r="P59">
        <v>16.544</v>
      </c>
      <c r="Q59">
        <v>16.562000000000001</v>
      </c>
      <c r="R59">
        <v>16.574000000000002</v>
      </c>
      <c r="S59">
        <v>16.539000000000001</v>
      </c>
      <c r="T59">
        <v>16.398</v>
      </c>
      <c r="U59">
        <v>16.494</v>
      </c>
      <c r="V59">
        <v>16.635999999999999</v>
      </c>
      <c r="W59">
        <v>16.582000000000001</v>
      </c>
      <c r="X59">
        <v>16.545999999999999</v>
      </c>
      <c r="Y59">
        <v>16.579000000000001</v>
      </c>
      <c r="Z59">
        <v>16.533999999999999</v>
      </c>
      <c r="AA59">
        <v>16.597999999999999</v>
      </c>
      <c r="AB59">
        <v>16.643999999999998</v>
      </c>
      <c r="AC59">
        <v>16.614000000000001</v>
      </c>
      <c r="AD59">
        <v>16.469000000000001</v>
      </c>
      <c r="AE59">
        <v>16.59</v>
      </c>
      <c r="AF59">
        <v>16.492000000000001</v>
      </c>
      <c r="AG59">
        <v>16.614000000000001</v>
      </c>
      <c r="AH59">
        <v>16.654</v>
      </c>
      <c r="AI59">
        <v>16.645</v>
      </c>
      <c r="AJ59">
        <v>16.533000000000001</v>
      </c>
      <c r="AK59">
        <v>16.635999999999999</v>
      </c>
      <c r="AL59">
        <v>16.585999999999999</v>
      </c>
      <c r="AM59">
        <v>16.527000000000001</v>
      </c>
      <c r="AN59">
        <v>16.675000000000001</v>
      </c>
      <c r="AO59">
        <v>16.62</v>
      </c>
      <c r="AP59">
        <v>16.536999999999999</v>
      </c>
      <c r="AQ59">
        <v>16.609000000000002</v>
      </c>
      <c r="AR59">
        <v>16.571999999999999</v>
      </c>
      <c r="AS59">
        <v>16.626000000000001</v>
      </c>
      <c r="AT59">
        <v>16.655999999999999</v>
      </c>
      <c r="AU59">
        <v>16.579999999999998</v>
      </c>
      <c r="AV59">
        <v>16.553999999999998</v>
      </c>
      <c r="AW59">
        <v>16.625</v>
      </c>
      <c r="AX59">
        <v>16.704999999999998</v>
      </c>
      <c r="AY59">
        <v>16.632999999999999</v>
      </c>
      <c r="AZ59">
        <v>16.687999999999999</v>
      </c>
      <c r="BA59">
        <v>16.573</v>
      </c>
      <c r="BB59">
        <v>16.600000000000001</v>
      </c>
      <c r="BC59">
        <v>16.704999999999998</v>
      </c>
      <c r="BD59">
        <v>16.766999999999999</v>
      </c>
      <c r="BE59">
        <v>16.672000000000001</v>
      </c>
      <c r="BF59">
        <v>16.638000000000002</v>
      </c>
      <c r="BG59">
        <v>16.565999999999999</v>
      </c>
      <c r="BH59">
        <v>16.716999999999999</v>
      </c>
      <c r="BI59">
        <v>16.655000000000001</v>
      </c>
      <c r="BJ59">
        <v>16.73</v>
      </c>
      <c r="BK59">
        <v>16.641999999999999</v>
      </c>
      <c r="BL59">
        <v>16.727</v>
      </c>
      <c r="BM59">
        <v>16.757000000000001</v>
      </c>
      <c r="BN59">
        <v>16.795000000000002</v>
      </c>
      <c r="BO59">
        <v>16.852</v>
      </c>
      <c r="BP59">
        <v>16.777000000000001</v>
      </c>
      <c r="BQ59">
        <v>16.658000000000001</v>
      </c>
      <c r="BR59">
        <v>16.849</v>
      </c>
      <c r="BS59">
        <v>16.73</v>
      </c>
      <c r="BT59">
        <v>16.818000000000001</v>
      </c>
      <c r="BU59">
        <v>16.869</v>
      </c>
      <c r="BV59">
        <v>16.920000000000002</v>
      </c>
      <c r="BW59">
        <v>16.960999999999999</v>
      </c>
      <c r="BX59">
        <v>16.849</v>
      </c>
      <c r="BY59">
        <v>16.940999999999999</v>
      </c>
      <c r="BZ59">
        <v>16.869</v>
      </c>
      <c r="CA59">
        <v>16.914000000000001</v>
      </c>
      <c r="CB59">
        <v>16.859000000000002</v>
      </c>
      <c r="CC59">
        <v>17.006</v>
      </c>
      <c r="CD59">
        <v>16.914000000000001</v>
      </c>
      <c r="CE59">
        <v>16.923999999999999</v>
      </c>
      <c r="CF59">
        <v>17.001999999999999</v>
      </c>
      <c r="CG59">
        <v>17.009</v>
      </c>
      <c r="CH59">
        <v>16.927</v>
      </c>
      <c r="CI59">
        <v>16.923999999999999</v>
      </c>
      <c r="CJ59">
        <v>17.091000000000001</v>
      </c>
      <c r="CK59">
        <v>16.954999999999998</v>
      </c>
      <c r="CL59">
        <v>16.978999999999999</v>
      </c>
      <c r="CM59">
        <v>17.053000000000001</v>
      </c>
      <c r="CN59">
        <v>17.04</v>
      </c>
      <c r="CO59">
        <v>16.962</v>
      </c>
      <c r="CP59">
        <v>16.981999999999999</v>
      </c>
      <c r="CQ59">
        <v>17.064</v>
      </c>
      <c r="CR59">
        <v>17.056999999999999</v>
      </c>
      <c r="CS59">
        <v>16.998999999999999</v>
      </c>
      <c r="CT59">
        <v>17.059999999999999</v>
      </c>
      <c r="CU59">
        <v>16.962</v>
      </c>
      <c r="CV59">
        <v>17.02</v>
      </c>
      <c r="CW59">
        <v>17.05</v>
      </c>
      <c r="CX59">
        <v>16.983000000000001</v>
      </c>
      <c r="CY59">
        <v>17.132000000000001</v>
      </c>
      <c r="CZ59">
        <v>17.026</v>
      </c>
      <c r="DA59">
        <v>17.108000000000001</v>
      </c>
      <c r="DB59">
        <v>17.081</v>
      </c>
      <c r="DC59">
        <v>17.244</v>
      </c>
      <c r="DD59">
        <v>17.145</v>
      </c>
      <c r="DE59">
        <v>17.145</v>
      </c>
      <c r="DF59">
        <v>17.166</v>
      </c>
      <c r="DG59">
        <v>17.236999999999998</v>
      </c>
      <c r="DH59">
        <v>17.161999999999999</v>
      </c>
      <c r="DI59">
        <v>17.231000000000002</v>
      </c>
      <c r="DJ59">
        <v>17.268000000000001</v>
      </c>
      <c r="DK59">
        <v>17.332999999999998</v>
      </c>
      <c r="DL59">
        <v>17.391999999999999</v>
      </c>
      <c r="DM59">
        <v>17.309999999999999</v>
      </c>
      <c r="DN59">
        <v>17.370999999999999</v>
      </c>
      <c r="DO59">
        <v>17.271999999999998</v>
      </c>
      <c r="DP59">
        <v>17.428000000000001</v>
      </c>
      <c r="DQ59">
        <v>17.422000000000001</v>
      </c>
      <c r="DR59">
        <v>17.439</v>
      </c>
      <c r="DS59">
        <v>17.477</v>
      </c>
      <c r="DT59">
        <v>17.579000000000001</v>
      </c>
      <c r="DU59">
        <v>17.614000000000001</v>
      </c>
      <c r="DV59">
        <v>17.510000000000002</v>
      </c>
      <c r="DW59">
        <v>17.648</v>
      </c>
      <c r="DX59">
        <v>17.640999999999998</v>
      </c>
      <c r="DY59">
        <v>17.709</v>
      </c>
      <c r="DZ59">
        <v>17.61</v>
      </c>
      <c r="EA59">
        <v>17.695</v>
      </c>
      <c r="EB59">
        <v>17.785</v>
      </c>
      <c r="EC59">
        <v>17.716000000000001</v>
      </c>
      <c r="ED59">
        <v>17.802</v>
      </c>
      <c r="EE59">
        <v>17.832000000000001</v>
      </c>
      <c r="EF59">
        <v>17.760000000000002</v>
      </c>
      <c r="EG59">
        <v>17.788</v>
      </c>
      <c r="EH59">
        <v>17.87</v>
      </c>
      <c r="EI59">
        <v>17.934999999999999</v>
      </c>
      <c r="EJ59">
        <v>17.838000000000001</v>
      </c>
      <c r="EK59">
        <v>17.920000000000002</v>
      </c>
      <c r="EL59">
        <v>18.045000000000002</v>
      </c>
      <c r="EM59">
        <v>18.088000000000001</v>
      </c>
      <c r="EN59">
        <v>18.016999999999999</v>
      </c>
      <c r="EO59">
        <v>18.024000000000001</v>
      </c>
      <c r="EP59">
        <v>18.206</v>
      </c>
      <c r="EQ59">
        <v>18.106000000000002</v>
      </c>
      <c r="ER59">
        <v>18.146000000000001</v>
      </c>
      <c r="ES59">
        <v>18.204999999999998</v>
      </c>
      <c r="ET59">
        <v>18.266999999999999</v>
      </c>
      <c r="EU59">
        <v>18.292000000000002</v>
      </c>
      <c r="EV59">
        <v>18.289000000000001</v>
      </c>
      <c r="EW59">
        <v>18.228000000000002</v>
      </c>
      <c r="EX59">
        <v>18.486000000000001</v>
      </c>
      <c r="EY59">
        <v>18.314</v>
      </c>
      <c r="EZ59">
        <v>18.414999999999999</v>
      </c>
      <c r="FA59">
        <v>18.484999999999999</v>
      </c>
      <c r="FB59">
        <v>18.367000000000001</v>
      </c>
      <c r="FC59">
        <v>18.372</v>
      </c>
      <c r="FD59">
        <v>18.393999999999998</v>
      </c>
      <c r="FE59">
        <v>18.475999999999999</v>
      </c>
      <c r="FF59">
        <v>18.547000000000001</v>
      </c>
      <c r="FG59">
        <v>18.545000000000002</v>
      </c>
      <c r="FH59">
        <v>18.786999999999999</v>
      </c>
      <c r="FI59">
        <v>18.661999999999999</v>
      </c>
      <c r="FJ59">
        <v>18.731999999999999</v>
      </c>
      <c r="FK59">
        <v>18.780999999999999</v>
      </c>
      <c r="FL59">
        <v>18.780999999999999</v>
      </c>
      <c r="FM59">
        <v>18.763000000000002</v>
      </c>
      <c r="FN59">
        <v>18.835000000000001</v>
      </c>
      <c r="FO59">
        <v>18.77</v>
      </c>
      <c r="FP59">
        <v>18.844000000000001</v>
      </c>
      <c r="FQ59">
        <v>18.794</v>
      </c>
      <c r="FR59">
        <v>18.887</v>
      </c>
      <c r="FS59">
        <v>18.954000000000001</v>
      </c>
      <c r="FT59">
        <v>18.872</v>
      </c>
      <c r="FU59">
        <v>18.984999999999999</v>
      </c>
      <c r="FV59">
        <v>19.148</v>
      </c>
      <c r="FW59">
        <v>18.946999999999999</v>
      </c>
      <c r="FX59">
        <v>19.018999999999998</v>
      </c>
      <c r="FY59">
        <v>19.065999999999999</v>
      </c>
      <c r="FZ59">
        <v>19.058</v>
      </c>
      <c r="GA59">
        <v>19.085000000000001</v>
      </c>
      <c r="GB59">
        <v>19.28</v>
      </c>
      <c r="GC59">
        <v>19.158999999999999</v>
      </c>
      <c r="GD59">
        <v>19.283000000000001</v>
      </c>
      <c r="GE59">
        <v>19.303000000000001</v>
      </c>
      <c r="GF59">
        <v>19.295999999999999</v>
      </c>
      <c r="GG59">
        <v>19.361999999999998</v>
      </c>
      <c r="GH59">
        <v>19.3</v>
      </c>
      <c r="GI59">
        <v>19.218</v>
      </c>
      <c r="GJ59">
        <v>19.423999999999999</v>
      </c>
      <c r="GK59">
        <v>19.443000000000001</v>
      </c>
      <c r="GL59">
        <v>19.489999999999998</v>
      </c>
      <c r="GM59">
        <v>19.361999999999998</v>
      </c>
      <c r="GN59">
        <v>19.579000000000001</v>
      </c>
      <c r="GO59">
        <v>19.594999999999999</v>
      </c>
      <c r="GP59">
        <v>19.61</v>
      </c>
      <c r="GQ59">
        <v>19.68</v>
      </c>
      <c r="GR59">
        <v>19.719000000000001</v>
      </c>
      <c r="GS59">
        <v>19.96</v>
      </c>
      <c r="GT59">
        <v>19.715</v>
      </c>
      <c r="GU59">
        <v>19.809000000000001</v>
      </c>
      <c r="GV59">
        <v>19.855</v>
      </c>
      <c r="GW59">
        <v>19.902000000000001</v>
      </c>
      <c r="GX59">
        <v>19.809000000000001</v>
      </c>
      <c r="GY59">
        <v>19.96</v>
      </c>
      <c r="GZ59">
        <v>20.065000000000001</v>
      </c>
      <c r="HA59">
        <v>20.033999999999999</v>
      </c>
      <c r="HB59">
        <v>20.100000000000001</v>
      </c>
      <c r="HC59">
        <v>20.114999999999998</v>
      </c>
      <c r="HD59">
        <v>20.158999999999999</v>
      </c>
      <c r="HE59">
        <v>20.088000000000001</v>
      </c>
      <c r="HF59">
        <v>20.181000000000001</v>
      </c>
      <c r="HG59">
        <v>20.263000000000002</v>
      </c>
      <c r="HH59">
        <v>20.314</v>
      </c>
      <c r="HI59">
        <v>20.241</v>
      </c>
      <c r="HJ59">
        <v>20.486000000000001</v>
      </c>
      <c r="HK59">
        <v>20.396000000000001</v>
      </c>
      <c r="HL59">
        <v>20.495999999999999</v>
      </c>
      <c r="HM59">
        <v>20.527999999999999</v>
      </c>
      <c r="HN59">
        <v>20.678999999999998</v>
      </c>
      <c r="HO59">
        <v>20.637</v>
      </c>
      <c r="HP59">
        <v>20.635000000000002</v>
      </c>
      <c r="HQ59">
        <v>20.827999999999999</v>
      </c>
      <c r="HR59">
        <v>20.728999999999999</v>
      </c>
      <c r="HS59">
        <v>20.978000000000002</v>
      </c>
      <c r="HT59">
        <v>20.869</v>
      </c>
      <c r="HU59">
        <v>20.966000000000001</v>
      </c>
      <c r="HV59">
        <v>20.974</v>
      </c>
      <c r="HW59">
        <v>21.035</v>
      </c>
      <c r="HX59">
        <v>21.047999999999998</v>
      </c>
      <c r="HY59">
        <v>21.170999999999999</v>
      </c>
      <c r="HZ59">
        <v>21.253</v>
      </c>
      <c r="IA59">
        <v>21.268000000000001</v>
      </c>
      <c r="IB59">
        <v>21.331</v>
      </c>
      <c r="IC59">
        <v>21.416</v>
      </c>
      <c r="ID59">
        <v>21.443999999999999</v>
      </c>
      <c r="IE59">
        <v>21.581</v>
      </c>
      <c r="IF59">
        <v>21.427</v>
      </c>
      <c r="IG59">
        <v>21.643999999999998</v>
      </c>
      <c r="IH59">
        <v>21.852</v>
      </c>
      <c r="II59">
        <v>21.826000000000001</v>
      </c>
      <c r="IJ59">
        <v>21.956</v>
      </c>
      <c r="IK59">
        <v>21.917000000000002</v>
      </c>
      <c r="IL59">
        <v>22.030999999999999</v>
      </c>
      <c r="IM59">
        <v>22.106000000000002</v>
      </c>
      <c r="IN59">
        <v>22.036999999999999</v>
      </c>
      <c r="IO59">
        <v>22.164000000000001</v>
      </c>
      <c r="IP59">
        <v>22.259</v>
      </c>
      <c r="IQ59">
        <v>22.495999999999999</v>
      </c>
      <c r="IR59">
        <v>22.436</v>
      </c>
      <c r="IS59">
        <v>22.556000000000001</v>
      </c>
      <c r="IT59">
        <v>22.747</v>
      </c>
      <c r="IU59">
        <v>23.052</v>
      </c>
      <c r="IV59">
        <v>22.838000000000001</v>
      </c>
      <c r="IW59">
        <v>22.928999999999998</v>
      </c>
      <c r="IX59">
        <v>23.033999999999999</v>
      </c>
      <c r="IY59">
        <v>23.283999999999999</v>
      </c>
      <c r="IZ59">
        <v>23.23</v>
      </c>
      <c r="JA59">
        <v>23.436</v>
      </c>
      <c r="JB59">
        <v>23.567</v>
      </c>
      <c r="JC59">
        <v>23.693999999999999</v>
      </c>
      <c r="JD59">
        <v>23.713000000000001</v>
      </c>
      <c r="JE59">
        <v>23.795999999999999</v>
      </c>
      <c r="JF59">
        <v>23.959</v>
      </c>
      <c r="JG59">
        <v>24.119</v>
      </c>
      <c r="JH59">
        <v>24.212</v>
      </c>
      <c r="JI59">
        <v>24.352</v>
      </c>
      <c r="JJ59">
        <v>24.393999999999998</v>
      </c>
      <c r="JK59">
        <v>24.626000000000001</v>
      </c>
      <c r="JL59">
        <v>24.597999999999999</v>
      </c>
      <c r="JM59">
        <v>24.896999999999998</v>
      </c>
      <c r="JN59">
        <v>25.056000000000001</v>
      </c>
      <c r="JO59">
        <v>25.009</v>
      </c>
      <c r="JP59">
        <v>25.388999999999999</v>
      </c>
      <c r="JQ59">
        <v>25.696000000000002</v>
      </c>
      <c r="JR59">
        <v>25.754000000000001</v>
      </c>
      <c r="JS59">
        <v>25.777999999999999</v>
      </c>
      <c r="JT59">
        <v>26.111000000000001</v>
      </c>
      <c r="JU59">
        <v>26.259</v>
      </c>
      <c r="JV59">
        <v>26.405999999999999</v>
      </c>
      <c r="JW59">
        <v>26.734000000000002</v>
      </c>
      <c r="JX59">
        <v>26.919</v>
      </c>
      <c r="JY59">
        <v>27.187000000000001</v>
      </c>
      <c r="JZ59">
        <v>27.492999999999999</v>
      </c>
      <c r="KA59">
        <v>27.646000000000001</v>
      </c>
      <c r="KB59">
        <v>27.835999999999999</v>
      </c>
      <c r="KC59">
        <v>28.012</v>
      </c>
      <c r="KD59">
        <v>28.29</v>
      </c>
      <c r="KE59">
        <v>28.628</v>
      </c>
      <c r="KF59">
        <v>28.856000000000002</v>
      </c>
      <c r="KG59">
        <v>29.187000000000001</v>
      </c>
      <c r="KH59">
        <v>29.472000000000001</v>
      </c>
      <c r="KI59">
        <v>29.667999999999999</v>
      </c>
      <c r="KJ59">
        <v>30.045999999999999</v>
      </c>
      <c r="KK59">
        <v>30.317</v>
      </c>
      <c r="KL59">
        <v>30.617999999999999</v>
      </c>
      <c r="KM59">
        <v>30.972999999999999</v>
      </c>
      <c r="KN59">
        <v>31.236000000000001</v>
      </c>
      <c r="KO59">
        <v>31.521000000000001</v>
      </c>
      <c r="KP59">
        <v>31.71</v>
      </c>
      <c r="KQ59">
        <v>32.329000000000001</v>
      </c>
      <c r="KR59">
        <v>32.631</v>
      </c>
      <c r="KS59">
        <v>32.957999999999998</v>
      </c>
      <c r="KT59">
        <v>33.572000000000003</v>
      </c>
      <c r="KU59">
        <v>33.99</v>
      </c>
    </row>
    <row r="60" spans="1:307" x14ac:dyDescent="0.25">
      <c r="A60" t="s">
        <v>93</v>
      </c>
      <c r="B60" t="s">
        <v>95</v>
      </c>
      <c r="D60">
        <v>1</v>
      </c>
      <c r="E60">
        <v>17.548999999999999</v>
      </c>
      <c r="F60">
        <v>17.338000000000001</v>
      </c>
      <c r="G60">
        <v>17.341999999999999</v>
      </c>
      <c r="H60">
        <v>17.524000000000001</v>
      </c>
      <c r="I60">
        <v>17.577000000000002</v>
      </c>
      <c r="J60">
        <v>17.61</v>
      </c>
      <c r="K60">
        <v>17.777000000000001</v>
      </c>
      <c r="L60">
        <v>17.702999999999999</v>
      </c>
      <c r="M60">
        <v>17.725999999999999</v>
      </c>
      <c r="N60">
        <v>17.87</v>
      </c>
      <c r="O60">
        <v>17.872</v>
      </c>
      <c r="P60">
        <v>17.844999999999999</v>
      </c>
      <c r="Q60">
        <v>17.788</v>
      </c>
      <c r="R60">
        <v>17.884</v>
      </c>
      <c r="S60">
        <v>17.879000000000001</v>
      </c>
      <c r="T60">
        <v>17.765000000000001</v>
      </c>
      <c r="U60">
        <v>17.917000000000002</v>
      </c>
      <c r="V60">
        <v>17.904</v>
      </c>
      <c r="W60">
        <v>17.957000000000001</v>
      </c>
      <c r="X60">
        <v>17.893000000000001</v>
      </c>
      <c r="Y60">
        <v>17.818999999999999</v>
      </c>
      <c r="Z60">
        <v>17.911999999999999</v>
      </c>
      <c r="AA60">
        <v>17.841000000000001</v>
      </c>
      <c r="AB60">
        <v>17.998999999999999</v>
      </c>
      <c r="AC60">
        <v>17.966999999999999</v>
      </c>
      <c r="AD60">
        <v>17.794</v>
      </c>
      <c r="AE60">
        <v>17.890999999999998</v>
      </c>
      <c r="AF60">
        <v>17.792000000000002</v>
      </c>
      <c r="AG60">
        <v>17.966999999999999</v>
      </c>
      <c r="AH60">
        <v>17.954000000000001</v>
      </c>
      <c r="AI60">
        <v>18.024999999999999</v>
      </c>
      <c r="AJ60">
        <v>17.940000000000001</v>
      </c>
      <c r="AK60">
        <v>17.940000000000001</v>
      </c>
      <c r="AL60">
        <v>18.032</v>
      </c>
      <c r="AM60">
        <v>17.968</v>
      </c>
      <c r="AN60">
        <v>18.120999999999999</v>
      </c>
      <c r="AO60">
        <v>18.012</v>
      </c>
      <c r="AP60">
        <v>17.815000000000001</v>
      </c>
      <c r="AQ60">
        <v>18.103999999999999</v>
      </c>
      <c r="AR60">
        <v>17.983000000000001</v>
      </c>
      <c r="AS60">
        <v>18.093</v>
      </c>
      <c r="AT60">
        <v>18.125</v>
      </c>
      <c r="AU60">
        <v>17.907</v>
      </c>
      <c r="AV60">
        <v>17.968</v>
      </c>
      <c r="AW60">
        <v>18.149000000000001</v>
      </c>
      <c r="AX60">
        <v>18.178999999999998</v>
      </c>
      <c r="AY60">
        <v>18.135999999999999</v>
      </c>
      <c r="AZ60">
        <v>18.135999999999999</v>
      </c>
      <c r="BA60">
        <v>17.989999999999998</v>
      </c>
      <c r="BB60">
        <v>18.018000000000001</v>
      </c>
      <c r="BC60">
        <v>18.125</v>
      </c>
      <c r="BD60">
        <v>18.132000000000001</v>
      </c>
      <c r="BE60">
        <v>17.98</v>
      </c>
      <c r="BF60">
        <v>17.972999999999999</v>
      </c>
      <c r="BG60">
        <v>18.065000000000001</v>
      </c>
      <c r="BH60">
        <v>18.021999999999998</v>
      </c>
      <c r="BI60">
        <v>18.071999999999999</v>
      </c>
      <c r="BJ60">
        <v>18.065000000000001</v>
      </c>
      <c r="BK60">
        <v>18.029</v>
      </c>
      <c r="BL60">
        <v>18.196000000000002</v>
      </c>
      <c r="BM60">
        <v>18.091999999999999</v>
      </c>
      <c r="BN60">
        <v>18.181999999999999</v>
      </c>
      <c r="BO60">
        <v>18.135999999999999</v>
      </c>
      <c r="BP60">
        <v>18.167999999999999</v>
      </c>
      <c r="BQ60">
        <v>18.076000000000001</v>
      </c>
      <c r="BR60">
        <v>18.266999999999999</v>
      </c>
      <c r="BS60">
        <v>18.173999999999999</v>
      </c>
      <c r="BT60">
        <v>18.071999999999999</v>
      </c>
      <c r="BU60">
        <v>18.178999999999998</v>
      </c>
      <c r="BV60">
        <v>18.367000000000001</v>
      </c>
      <c r="BW60">
        <v>18.218</v>
      </c>
      <c r="BX60">
        <v>17.994</v>
      </c>
      <c r="BY60">
        <v>18.196999999999999</v>
      </c>
      <c r="BZ60">
        <v>18.154</v>
      </c>
      <c r="CA60">
        <v>18.25</v>
      </c>
      <c r="CB60">
        <v>18.196000000000002</v>
      </c>
      <c r="CC60">
        <v>18.125</v>
      </c>
      <c r="CD60">
        <v>18.196000000000002</v>
      </c>
      <c r="CE60">
        <v>18.125</v>
      </c>
      <c r="CF60">
        <v>18.175999999999998</v>
      </c>
      <c r="CG60">
        <v>18.181000000000001</v>
      </c>
      <c r="CH60">
        <v>18.071999999999999</v>
      </c>
      <c r="CI60">
        <v>18.260999999999999</v>
      </c>
      <c r="CJ60">
        <v>18.071999999999999</v>
      </c>
      <c r="CK60">
        <v>18.207000000000001</v>
      </c>
      <c r="CL60">
        <v>18.067</v>
      </c>
      <c r="CM60">
        <v>18.061</v>
      </c>
      <c r="CN60">
        <v>18.105</v>
      </c>
      <c r="CO60">
        <v>18.103999999999999</v>
      </c>
      <c r="CP60">
        <v>18.207000000000001</v>
      </c>
      <c r="CQ60">
        <v>18.236000000000001</v>
      </c>
      <c r="CR60">
        <v>18.091999999999999</v>
      </c>
      <c r="CS60">
        <v>18.225000000000001</v>
      </c>
      <c r="CT60">
        <v>18.122</v>
      </c>
      <c r="CU60">
        <v>18.132000000000001</v>
      </c>
      <c r="CV60">
        <v>18.16</v>
      </c>
      <c r="CW60">
        <v>18.274000000000001</v>
      </c>
      <c r="CX60">
        <v>18.068000000000001</v>
      </c>
      <c r="CY60">
        <v>18.192</v>
      </c>
      <c r="CZ60">
        <v>18.141999999999999</v>
      </c>
      <c r="DA60">
        <v>18.085999999999999</v>
      </c>
      <c r="DB60">
        <v>18.085999999999999</v>
      </c>
      <c r="DC60">
        <v>18.170000000000002</v>
      </c>
      <c r="DD60">
        <v>18.154</v>
      </c>
      <c r="DE60">
        <v>18.236000000000001</v>
      </c>
      <c r="DF60">
        <v>18.146999999999998</v>
      </c>
      <c r="DG60">
        <v>18.218</v>
      </c>
      <c r="DH60">
        <v>18.143000000000001</v>
      </c>
      <c r="DI60">
        <v>18.103000000000002</v>
      </c>
      <c r="DJ60">
        <v>18.196000000000002</v>
      </c>
      <c r="DK60">
        <v>18.125</v>
      </c>
      <c r="DL60">
        <v>18.212</v>
      </c>
      <c r="DM60">
        <v>18.239000000000001</v>
      </c>
      <c r="DN60">
        <v>18.271999999999998</v>
      </c>
      <c r="DO60">
        <v>18.201000000000001</v>
      </c>
      <c r="DP60">
        <v>18.327999999999999</v>
      </c>
      <c r="DQ60">
        <v>18.187000000000001</v>
      </c>
      <c r="DR60">
        <v>18.175999999999998</v>
      </c>
      <c r="DS60">
        <v>18.242999999999999</v>
      </c>
      <c r="DT60">
        <v>18.260999999999999</v>
      </c>
      <c r="DU60">
        <v>18.297999999999998</v>
      </c>
      <c r="DV60">
        <v>18.274000000000001</v>
      </c>
      <c r="DW60">
        <v>18.25</v>
      </c>
      <c r="DX60">
        <v>18.297999999999998</v>
      </c>
      <c r="DY60">
        <v>18.201000000000001</v>
      </c>
      <c r="DZ60">
        <v>18.402999999999999</v>
      </c>
      <c r="EA60">
        <v>18.268000000000001</v>
      </c>
      <c r="EB60">
        <v>18.167999999999999</v>
      </c>
      <c r="EC60">
        <v>18.236000000000001</v>
      </c>
      <c r="ED60">
        <v>18.376000000000001</v>
      </c>
      <c r="EE60">
        <v>18.295999999999999</v>
      </c>
      <c r="EF60">
        <v>18.225000000000001</v>
      </c>
      <c r="EG60">
        <v>18.279</v>
      </c>
      <c r="EH60">
        <v>18.306999999999999</v>
      </c>
      <c r="EI60">
        <v>18.318000000000001</v>
      </c>
      <c r="EJ60">
        <v>18.437999999999999</v>
      </c>
      <c r="EK60">
        <v>18.331</v>
      </c>
      <c r="EL60">
        <v>18.344999999999999</v>
      </c>
      <c r="EM60">
        <v>18.443000000000001</v>
      </c>
      <c r="EN60">
        <v>18.454000000000001</v>
      </c>
      <c r="EO60">
        <v>18.462</v>
      </c>
      <c r="EP60">
        <v>18.425000000000001</v>
      </c>
      <c r="EQ60">
        <v>18.489000000000001</v>
      </c>
      <c r="ER60">
        <v>18.611999999999998</v>
      </c>
      <c r="ES60">
        <v>18.588000000000001</v>
      </c>
      <c r="ET60">
        <v>18.649999999999999</v>
      </c>
      <c r="EU60">
        <v>18.73</v>
      </c>
      <c r="EV60">
        <v>18.59</v>
      </c>
      <c r="EW60">
        <v>18.611999999999998</v>
      </c>
      <c r="EX60">
        <v>18.678000000000001</v>
      </c>
      <c r="EY60">
        <v>18.835000000000001</v>
      </c>
      <c r="EZ60">
        <v>18.716999999999999</v>
      </c>
      <c r="FA60">
        <v>18.786000000000001</v>
      </c>
      <c r="FB60">
        <v>18.831</v>
      </c>
      <c r="FC60">
        <v>18.672000000000001</v>
      </c>
      <c r="FD60">
        <v>18.913</v>
      </c>
      <c r="FE60">
        <v>18.913</v>
      </c>
      <c r="FF60">
        <v>18.928999999999998</v>
      </c>
      <c r="FG60">
        <v>18.873000000000001</v>
      </c>
      <c r="FH60">
        <v>19.033000000000001</v>
      </c>
      <c r="FI60">
        <v>19.016999999999999</v>
      </c>
      <c r="FJ60">
        <v>19.277999999999999</v>
      </c>
      <c r="FK60">
        <v>19.082999999999998</v>
      </c>
      <c r="FL60">
        <v>19.082999999999998</v>
      </c>
      <c r="FM60">
        <v>19.282</v>
      </c>
      <c r="FN60">
        <v>19.216999999999999</v>
      </c>
      <c r="FO60">
        <v>19.286999999999999</v>
      </c>
      <c r="FP60">
        <v>19.198</v>
      </c>
      <c r="FQ60">
        <v>19.338000000000001</v>
      </c>
      <c r="FR60">
        <v>19.459</v>
      </c>
      <c r="FS60">
        <v>19.443000000000001</v>
      </c>
      <c r="FT60">
        <v>19.443000000000001</v>
      </c>
      <c r="FU60">
        <v>19.446999999999999</v>
      </c>
      <c r="FV60">
        <v>19.61</v>
      </c>
      <c r="FW60">
        <v>19.734000000000002</v>
      </c>
      <c r="FX60">
        <v>19.782</v>
      </c>
      <c r="FY60">
        <v>19.908999999999999</v>
      </c>
      <c r="FZ60">
        <v>19.847999999999999</v>
      </c>
      <c r="GA60">
        <v>19.902000000000001</v>
      </c>
      <c r="GB60">
        <v>19.905999999999999</v>
      </c>
      <c r="GC60">
        <v>20.003</v>
      </c>
      <c r="GD60">
        <v>20.21</v>
      </c>
      <c r="GE60">
        <v>20.202000000000002</v>
      </c>
      <c r="GF60">
        <v>20.41</v>
      </c>
      <c r="GG60">
        <v>20.341000000000001</v>
      </c>
      <c r="GH60">
        <v>20.414000000000001</v>
      </c>
      <c r="GI60">
        <v>20.414000000000001</v>
      </c>
      <c r="GJ60">
        <v>20.538</v>
      </c>
      <c r="GK60">
        <v>20.83</v>
      </c>
      <c r="GL60">
        <v>20.765999999999998</v>
      </c>
      <c r="GM60">
        <v>20.774000000000001</v>
      </c>
      <c r="GN60">
        <v>20.995000000000001</v>
      </c>
      <c r="GO60">
        <v>21.088999999999999</v>
      </c>
      <c r="GP60">
        <v>21.187999999999999</v>
      </c>
      <c r="GQ60">
        <v>21.501000000000001</v>
      </c>
      <c r="GR60">
        <v>21.350999999999999</v>
      </c>
      <c r="GS60">
        <v>21.457999999999998</v>
      </c>
      <c r="GT60">
        <v>21.73</v>
      </c>
      <c r="GU60">
        <v>21.713000000000001</v>
      </c>
      <c r="GV60">
        <v>21.841000000000001</v>
      </c>
      <c r="GW60">
        <v>21.89</v>
      </c>
      <c r="GX60">
        <v>22.120999999999999</v>
      </c>
      <c r="GY60">
        <v>22.027000000000001</v>
      </c>
      <c r="GZ60">
        <v>22.271000000000001</v>
      </c>
      <c r="HA60">
        <v>22.806000000000001</v>
      </c>
      <c r="HB60">
        <v>22.439</v>
      </c>
      <c r="HC60">
        <v>22.67</v>
      </c>
      <c r="HD60">
        <v>22.856000000000002</v>
      </c>
      <c r="HE60">
        <v>23.050999999999998</v>
      </c>
      <c r="HF60">
        <v>22.928999999999998</v>
      </c>
      <c r="HG60">
        <v>23.254999999999999</v>
      </c>
      <c r="HH60">
        <v>23.446000000000002</v>
      </c>
      <c r="HI60">
        <v>23.591999999999999</v>
      </c>
      <c r="HJ60">
        <v>23.917999999999999</v>
      </c>
      <c r="HK60">
        <v>23.908999999999999</v>
      </c>
      <c r="HL60">
        <v>24.056999999999999</v>
      </c>
      <c r="HM60">
        <v>24.094999999999999</v>
      </c>
      <c r="HN60">
        <v>24.297999999999998</v>
      </c>
      <c r="HO60">
        <v>24.558</v>
      </c>
      <c r="HP60">
        <v>24.640999999999998</v>
      </c>
      <c r="HQ60">
        <v>24.884</v>
      </c>
      <c r="HR60">
        <v>25.146999999999998</v>
      </c>
      <c r="HS60">
        <v>25.097999999999999</v>
      </c>
      <c r="HT60">
        <v>25.425000000000001</v>
      </c>
      <c r="HU60">
        <v>25.655000000000001</v>
      </c>
      <c r="HV60">
        <v>25.747</v>
      </c>
      <c r="HW60">
        <v>25.94</v>
      </c>
      <c r="HX60">
        <v>26.2</v>
      </c>
      <c r="HY60">
        <v>26.43</v>
      </c>
      <c r="HZ60">
        <v>26.620999999999999</v>
      </c>
      <c r="IA60">
        <v>26.658999999999999</v>
      </c>
      <c r="IB60">
        <v>26.684000000000001</v>
      </c>
      <c r="IC60">
        <v>27.193000000000001</v>
      </c>
      <c r="ID60">
        <v>27.437999999999999</v>
      </c>
      <c r="IE60">
        <v>27.65</v>
      </c>
      <c r="IF60">
        <v>27.742999999999999</v>
      </c>
      <c r="IG60">
        <v>28.206</v>
      </c>
      <c r="IH60">
        <v>28.391999999999999</v>
      </c>
      <c r="II60">
        <v>28.494</v>
      </c>
      <c r="IJ60">
        <v>28.884</v>
      </c>
      <c r="IK60">
        <v>29.023</v>
      </c>
      <c r="IL60">
        <v>29.32</v>
      </c>
      <c r="IM60">
        <v>29.547999999999998</v>
      </c>
      <c r="IN60">
        <v>30.010999999999999</v>
      </c>
      <c r="IO60">
        <v>30.253</v>
      </c>
      <c r="IP60">
        <v>30.709</v>
      </c>
      <c r="IQ60">
        <v>31.225999999999999</v>
      </c>
      <c r="IR60">
        <v>31.23</v>
      </c>
      <c r="IS60">
        <v>31.594000000000001</v>
      </c>
      <c r="IT60">
        <v>31.988</v>
      </c>
      <c r="IU60">
        <v>32.692999999999998</v>
      </c>
      <c r="IV60">
        <v>32.712000000000003</v>
      </c>
      <c r="IW60">
        <v>32.673999999999999</v>
      </c>
      <c r="IX60">
        <v>33.335000000000001</v>
      </c>
      <c r="IY60">
        <v>33.875</v>
      </c>
      <c r="IZ60">
        <v>34.351999999999997</v>
      </c>
      <c r="JA60">
        <v>34.962000000000003</v>
      </c>
      <c r="JB60">
        <v>35.076999999999998</v>
      </c>
      <c r="JC60">
        <v>34.734999999999999</v>
      </c>
      <c r="JD60">
        <v>35.418999999999997</v>
      </c>
      <c r="JE60">
        <v>35.927</v>
      </c>
      <c r="JF60">
        <v>36.459000000000003</v>
      </c>
      <c r="JG60">
        <v>37.436</v>
      </c>
      <c r="JH60">
        <v>37.531999999999996</v>
      </c>
      <c r="JI60">
        <v>37.814</v>
      </c>
      <c r="JJ60">
        <v>38.329000000000001</v>
      </c>
      <c r="JK60">
        <v>39.072000000000003</v>
      </c>
      <c r="JL60">
        <v>39.51</v>
      </c>
      <c r="JM60">
        <v>39.6</v>
      </c>
      <c r="JN60">
        <v>39.838000000000001</v>
      </c>
      <c r="JO60">
        <v>40.795999999999999</v>
      </c>
      <c r="JP60">
        <v>41.320999999999998</v>
      </c>
      <c r="JQ60">
        <v>41.944000000000003</v>
      </c>
      <c r="JR60">
        <v>42.131</v>
      </c>
      <c r="JS60">
        <v>42.435000000000002</v>
      </c>
      <c r="JT60">
        <v>43.098999999999997</v>
      </c>
      <c r="JU60">
        <v>43.947000000000003</v>
      </c>
      <c r="JV60">
        <v>44.401000000000003</v>
      </c>
      <c r="JW60">
        <v>45.274999999999999</v>
      </c>
      <c r="JX60">
        <v>45.475000000000001</v>
      </c>
      <c r="JY60">
        <v>46.04</v>
      </c>
      <c r="JZ60">
        <v>46.432000000000002</v>
      </c>
      <c r="KA60">
        <v>47.268000000000001</v>
      </c>
      <c r="KB60">
        <v>47.957000000000001</v>
      </c>
      <c r="KC60">
        <v>48.808999999999997</v>
      </c>
      <c r="KD60">
        <v>49.234999999999999</v>
      </c>
      <c r="KE60">
        <v>49.697000000000003</v>
      </c>
      <c r="KF60">
        <v>50.567</v>
      </c>
      <c r="KG60">
        <v>51.186999999999998</v>
      </c>
      <c r="KH60">
        <v>51.863999999999997</v>
      </c>
      <c r="KI60">
        <v>52.295999999999999</v>
      </c>
      <c r="KJ60">
        <v>53.121000000000002</v>
      </c>
      <c r="KK60">
        <v>53.655999999999999</v>
      </c>
      <c r="KL60">
        <v>54.503999999999998</v>
      </c>
      <c r="KM60">
        <v>55.406999999999996</v>
      </c>
      <c r="KN60">
        <v>55.951000000000001</v>
      </c>
      <c r="KO60">
        <v>56.610999999999997</v>
      </c>
      <c r="KP60">
        <v>57.314</v>
      </c>
      <c r="KQ60">
        <v>58.148000000000003</v>
      </c>
      <c r="KR60">
        <v>59.167000000000002</v>
      </c>
      <c r="KS60">
        <v>59.652000000000001</v>
      </c>
      <c r="KT60">
        <v>60.161999999999999</v>
      </c>
      <c r="KU60">
        <v>61.029000000000003</v>
      </c>
    </row>
    <row r="61" spans="1:307" x14ac:dyDescent="0.25">
      <c r="A61" t="s">
        <v>75</v>
      </c>
      <c r="B61" t="s">
        <v>76</v>
      </c>
      <c r="D61">
        <v>1</v>
      </c>
      <c r="E61">
        <v>19.536999999999999</v>
      </c>
      <c r="F61">
        <v>19.289000000000001</v>
      </c>
      <c r="G61">
        <v>19.225000000000001</v>
      </c>
      <c r="H61">
        <v>19.46</v>
      </c>
      <c r="I61">
        <v>19.411000000000001</v>
      </c>
      <c r="J61">
        <v>19.564</v>
      </c>
      <c r="K61">
        <v>19.437999999999999</v>
      </c>
      <c r="L61">
        <v>19.478000000000002</v>
      </c>
      <c r="M61">
        <v>19.510999999999999</v>
      </c>
      <c r="N61">
        <v>19.451000000000001</v>
      </c>
      <c r="O61">
        <v>19.431999999999999</v>
      </c>
      <c r="P61">
        <v>19.518000000000001</v>
      </c>
      <c r="Q61">
        <v>19.495000000000001</v>
      </c>
      <c r="R61">
        <v>19.541</v>
      </c>
      <c r="S61">
        <v>19.513999999999999</v>
      </c>
      <c r="T61">
        <v>19.425999999999998</v>
      </c>
      <c r="U61">
        <v>19.556000000000001</v>
      </c>
      <c r="V61">
        <v>19.494</v>
      </c>
      <c r="W61">
        <v>19.547999999999998</v>
      </c>
      <c r="X61">
        <v>19.564</v>
      </c>
      <c r="Y61">
        <v>19.625</v>
      </c>
      <c r="Z61">
        <v>19.587</v>
      </c>
      <c r="AA61">
        <v>19.597999999999999</v>
      </c>
      <c r="AB61">
        <v>19.489999999999998</v>
      </c>
      <c r="AC61">
        <v>19.645</v>
      </c>
      <c r="AD61">
        <v>19.687000000000001</v>
      </c>
      <c r="AE61">
        <v>19.571000000000002</v>
      </c>
      <c r="AF61">
        <v>19.552</v>
      </c>
      <c r="AG61">
        <v>19.483000000000001</v>
      </c>
      <c r="AH61">
        <v>19.552</v>
      </c>
      <c r="AI61">
        <v>19.54</v>
      </c>
      <c r="AJ61">
        <v>19.536999999999999</v>
      </c>
      <c r="AK61">
        <v>19.489999999999998</v>
      </c>
      <c r="AL61">
        <v>19.614000000000001</v>
      </c>
      <c r="AM61">
        <v>19.707000000000001</v>
      </c>
      <c r="AN61">
        <v>19.704000000000001</v>
      </c>
      <c r="AO61">
        <v>19.622</v>
      </c>
      <c r="AP61">
        <v>19.664999999999999</v>
      </c>
      <c r="AQ61">
        <v>19.815999999999999</v>
      </c>
      <c r="AR61">
        <v>19.582999999999998</v>
      </c>
      <c r="AS61">
        <v>19.614000000000001</v>
      </c>
      <c r="AT61">
        <v>19.675999999999998</v>
      </c>
      <c r="AU61">
        <v>19.640999999999998</v>
      </c>
      <c r="AV61">
        <v>19.626000000000001</v>
      </c>
      <c r="AW61">
        <v>19.727</v>
      </c>
      <c r="AX61">
        <v>19.817</v>
      </c>
      <c r="AY61">
        <v>19.747</v>
      </c>
      <c r="AZ61">
        <v>19.664999999999999</v>
      </c>
      <c r="BA61">
        <v>19.68</v>
      </c>
      <c r="BB61">
        <v>19.762</v>
      </c>
      <c r="BC61">
        <v>19.707999999999998</v>
      </c>
      <c r="BD61">
        <v>19.716000000000001</v>
      </c>
      <c r="BE61">
        <v>19.614000000000001</v>
      </c>
      <c r="BF61">
        <v>19.661000000000001</v>
      </c>
      <c r="BG61">
        <v>19.617999999999999</v>
      </c>
      <c r="BH61">
        <v>19.626000000000001</v>
      </c>
      <c r="BI61">
        <v>19.789000000000001</v>
      </c>
      <c r="BJ61">
        <v>19.782</v>
      </c>
      <c r="BK61">
        <v>19.715</v>
      </c>
      <c r="BL61">
        <v>19.827999999999999</v>
      </c>
      <c r="BM61">
        <v>19.863</v>
      </c>
      <c r="BN61">
        <v>19.731000000000002</v>
      </c>
      <c r="BO61">
        <v>19.802</v>
      </c>
      <c r="BP61">
        <v>19.86</v>
      </c>
      <c r="BQ61">
        <v>19.712</v>
      </c>
      <c r="BR61">
        <v>19.765999999999998</v>
      </c>
      <c r="BS61">
        <v>19.754000000000001</v>
      </c>
      <c r="BT61">
        <v>19.789000000000001</v>
      </c>
      <c r="BU61">
        <v>19.954000000000001</v>
      </c>
      <c r="BV61">
        <v>19.812999999999999</v>
      </c>
      <c r="BW61">
        <v>19.829000000000001</v>
      </c>
      <c r="BX61">
        <v>19.875</v>
      </c>
      <c r="BY61">
        <v>19.919</v>
      </c>
      <c r="BZ61">
        <v>20.013000000000002</v>
      </c>
      <c r="CA61">
        <v>19.969000000000001</v>
      </c>
      <c r="CB61">
        <v>19.887</v>
      </c>
      <c r="CC61">
        <v>19.899000000000001</v>
      </c>
      <c r="CD61">
        <v>19.942</v>
      </c>
      <c r="CE61">
        <v>19.954000000000001</v>
      </c>
      <c r="CF61">
        <v>19.977</v>
      </c>
      <c r="CG61">
        <v>20.007999999999999</v>
      </c>
      <c r="CH61">
        <v>20.007999999999999</v>
      </c>
      <c r="CI61">
        <v>19.981000000000002</v>
      </c>
      <c r="CJ61">
        <v>20.035</v>
      </c>
      <c r="CK61">
        <v>19.920999999999999</v>
      </c>
      <c r="CL61">
        <v>20.081</v>
      </c>
      <c r="CM61">
        <v>19.995999999999999</v>
      </c>
      <c r="CN61">
        <v>20.042999999999999</v>
      </c>
      <c r="CO61">
        <v>20.033999999999999</v>
      </c>
      <c r="CP61">
        <v>20.166</v>
      </c>
      <c r="CQ61">
        <v>20.198</v>
      </c>
      <c r="CR61">
        <v>20.163</v>
      </c>
      <c r="CS61">
        <v>20.241</v>
      </c>
      <c r="CT61">
        <v>20.297999999999998</v>
      </c>
      <c r="CU61">
        <v>20.228999999999999</v>
      </c>
      <c r="CV61">
        <v>20.25</v>
      </c>
      <c r="CW61">
        <v>20.367999999999999</v>
      </c>
      <c r="CX61">
        <v>20.238</v>
      </c>
      <c r="CY61">
        <v>20.367999999999999</v>
      </c>
      <c r="CZ61">
        <v>20.452999999999999</v>
      </c>
      <c r="DA61">
        <v>20.367000000000001</v>
      </c>
      <c r="DB61">
        <v>20.420999999999999</v>
      </c>
      <c r="DC61">
        <v>20.568000000000001</v>
      </c>
      <c r="DD61">
        <v>20.58</v>
      </c>
      <c r="DE61">
        <v>20.58</v>
      </c>
      <c r="DF61">
        <v>20.599</v>
      </c>
      <c r="DG61">
        <v>20.667999999999999</v>
      </c>
      <c r="DH61">
        <v>20.649000000000001</v>
      </c>
      <c r="DI61">
        <v>20.666</v>
      </c>
      <c r="DJ61">
        <v>20.786999999999999</v>
      </c>
      <c r="DK61">
        <v>20.718</v>
      </c>
      <c r="DL61">
        <v>20.891999999999999</v>
      </c>
      <c r="DM61">
        <v>20.891999999999999</v>
      </c>
      <c r="DN61">
        <v>20.893999999999998</v>
      </c>
      <c r="DO61">
        <v>21.042999999999999</v>
      </c>
      <c r="DP61">
        <v>20.783000000000001</v>
      </c>
      <c r="DQ61">
        <v>20.972000000000001</v>
      </c>
      <c r="DR61">
        <v>21.096</v>
      </c>
      <c r="DS61">
        <v>21.06</v>
      </c>
      <c r="DT61">
        <v>21.1</v>
      </c>
      <c r="DU61">
        <v>21.224</v>
      </c>
      <c r="DV61">
        <v>21.11</v>
      </c>
      <c r="DW61">
        <v>21.233000000000001</v>
      </c>
      <c r="DX61">
        <v>21.169</v>
      </c>
      <c r="DY61">
        <v>21.317</v>
      </c>
      <c r="DZ61">
        <v>21.329000000000001</v>
      </c>
      <c r="EA61">
        <v>21.353999999999999</v>
      </c>
      <c r="EB61">
        <v>21.478999999999999</v>
      </c>
      <c r="EC61">
        <v>21.38</v>
      </c>
      <c r="ED61">
        <v>21.384</v>
      </c>
      <c r="EE61">
        <v>21.491</v>
      </c>
      <c r="EF61">
        <v>21.667999999999999</v>
      </c>
      <c r="EG61">
        <v>21.613</v>
      </c>
      <c r="EH61">
        <v>21.667999999999999</v>
      </c>
      <c r="EI61">
        <v>21.79</v>
      </c>
      <c r="EJ61">
        <v>21.655999999999999</v>
      </c>
      <c r="EK61">
        <v>21.81</v>
      </c>
      <c r="EL61">
        <v>21.779</v>
      </c>
      <c r="EM61">
        <v>21.859000000000002</v>
      </c>
      <c r="EN61">
        <v>21.927</v>
      </c>
      <c r="EO61">
        <v>21.963000000000001</v>
      </c>
      <c r="EP61">
        <v>21.902000000000001</v>
      </c>
      <c r="EQ61">
        <v>22.016999999999999</v>
      </c>
      <c r="ER61">
        <v>22.065999999999999</v>
      </c>
      <c r="ES61">
        <v>22.18</v>
      </c>
      <c r="ET61">
        <v>22.177</v>
      </c>
      <c r="EU61">
        <v>22.152999999999999</v>
      </c>
      <c r="EV61">
        <v>22.149000000000001</v>
      </c>
      <c r="EW61">
        <v>22.148</v>
      </c>
      <c r="EX61">
        <v>22.244</v>
      </c>
      <c r="EY61">
        <v>22.234999999999999</v>
      </c>
      <c r="EZ61">
        <v>22.338999999999999</v>
      </c>
      <c r="FA61">
        <v>22.341000000000001</v>
      </c>
      <c r="FB61">
        <v>22.378</v>
      </c>
      <c r="FC61">
        <v>22.352</v>
      </c>
      <c r="FD61">
        <v>22.405999999999999</v>
      </c>
      <c r="FE61">
        <v>22.46</v>
      </c>
      <c r="FF61">
        <v>22.446999999999999</v>
      </c>
      <c r="FG61">
        <v>22.588000000000001</v>
      </c>
      <c r="FH61">
        <v>22.638000000000002</v>
      </c>
      <c r="FI61">
        <v>22.733000000000001</v>
      </c>
      <c r="FJ61">
        <v>22.669</v>
      </c>
      <c r="FK61">
        <v>22.724</v>
      </c>
      <c r="FL61">
        <v>22.861000000000001</v>
      </c>
      <c r="FM61">
        <v>22.864999999999998</v>
      </c>
      <c r="FN61">
        <v>22.841999999999999</v>
      </c>
      <c r="FO61">
        <v>22.829000000000001</v>
      </c>
      <c r="FP61">
        <v>22.82</v>
      </c>
      <c r="FQ61">
        <v>22.901</v>
      </c>
      <c r="FR61">
        <v>22.888000000000002</v>
      </c>
      <c r="FS61">
        <v>23.033000000000001</v>
      </c>
      <c r="FT61">
        <v>22.978000000000002</v>
      </c>
      <c r="FU61">
        <v>23.065000000000001</v>
      </c>
      <c r="FV61">
        <v>22.983000000000001</v>
      </c>
      <c r="FW61">
        <v>23.073</v>
      </c>
      <c r="FX61">
        <v>23.106000000000002</v>
      </c>
      <c r="FY61">
        <v>23.036999999999999</v>
      </c>
      <c r="FZ61">
        <v>23.169</v>
      </c>
      <c r="GA61">
        <v>23.173999999999999</v>
      </c>
      <c r="GB61">
        <v>23.222999999999999</v>
      </c>
      <c r="GC61">
        <v>23.295999999999999</v>
      </c>
      <c r="GD61">
        <v>23.373999999999999</v>
      </c>
      <c r="GE61">
        <v>23.332000000000001</v>
      </c>
      <c r="GF61">
        <v>23.344999999999999</v>
      </c>
      <c r="GG61">
        <v>23.385999999999999</v>
      </c>
      <c r="GH61">
        <v>23.431000000000001</v>
      </c>
      <c r="GI61">
        <v>23.431000000000001</v>
      </c>
      <c r="GJ61">
        <v>23.498999999999999</v>
      </c>
      <c r="GK61">
        <v>23.521999999999998</v>
      </c>
      <c r="GL61">
        <v>23.48</v>
      </c>
      <c r="GM61">
        <v>23.516999999999999</v>
      </c>
      <c r="GN61">
        <v>23.555</v>
      </c>
      <c r="GO61">
        <v>23.753</v>
      </c>
      <c r="GP61">
        <v>23.635999999999999</v>
      </c>
      <c r="GQ61">
        <v>23.702999999999999</v>
      </c>
      <c r="GR61">
        <v>23.771999999999998</v>
      </c>
      <c r="GS61">
        <v>23.745999999999999</v>
      </c>
      <c r="GT61">
        <v>23.8</v>
      </c>
      <c r="GU61">
        <v>23.727</v>
      </c>
      <c r="GV61">
        <v>23.88</v>
      </c>
      <c r="GW61">
        <v>23.959</v>
      </c>
      <c r="GX61">
        <v>23.943999999999999</v>
      </c>
      <c r="GY61">
        <v>23.876000000000001</v>
      </c>
      <c r="GZ61">
        <v>24.04</v>
      </c>
      <c r="HA61">
        <v>23.920999999999999</v>
      </c>
      <c r="HB61">
        <v>24.015999999999998</v>
      </c>
      <c r="HC61">
        <v>24.111000000000001</v>
      </c>
      <c r="HD61">
        <v>24.135999999999999</v>
      </c>
      <c r="HE61">
        <v>24.084</v>
      </c>
      <c r="HF61">
        <v>24.18</v>
      </c>
      <c r="HG61">
        <v>24.125</v>
      </c>
      <c r="HH61">
        <v>24.372</v>
      </c>
      <c r="HI61">
        <v>24.245000000000001</v>
      </c>
      <c r="HJ61">
        <v>24.408999999999999</v>
      </c>
      <c r="HK61">
        <v>24.454000000000001</v>
      </c>
      <c r="HL61">
        <v>24.356000000000002</v>
      </c>
      <c r="HM61">
        <v>24.367000000000001</v>
      </c>
      <c r="HN61">
        <v>24.460999999999999</v>
      </c>
      <c r="HO61">
        <v>24.53</v>
      </c>
      <c r="HP61">
        <v>24.805</v>
      </c>
      <c r="HQ61">
        <v>24.611999999999998</v>
      </c>
      <c r="HR61">
        <v>24.655999999999999</v>
      </c>
      <c r="HS61">
        <v>24.606999999999999</v>
      </c>
      <c r="HT61">
        <v>24.77</v>
      </c>
      <c r="HU61">
        <v>24.728000000000002</v>
      </c>
      <c r="HV61">
        <v>24.847000000000001</v>
      </c>
      <c r="HW61">
        <v>24.876999999999999</v>
      </c>
      <c r="HX61">
        <v>24.974</v>
      </c>
      <c r="HY61">
        <v>24.904</v>
      </c>
      <c r="HZ61">
        <v>25.04</v>
      </c>
      <c r="IA61">
        <v>25.024999999999999</v>
      </c>
      <c r="IB61">
        <v>25.21</v>
      </c>
      <c r="IC61">
        <v>25.122</v>
      </c>
      <c r="ID61">
        <v>25.231000000000002</v>
      </c>
      <c r="IE61">
        <v>25.254999999999999</v>
      </c>
      <c r="IF61">
        <v>25.292999999999999</v>
      </c>
      <c r="IG61">
        <v>25.456</v>
      </c>
      <c r="IH61">
        <v>25.395</v>
      </c>
      <c r="II61">
        <v>25.446000000000002</v>
      </c>
      <c r="IJ61">
        <v>25.501999999999999</v>
      </c>
      <c r="IK61">
        <v>25.456</v>
      </c>
      <c r="IL61">
        <v>25.757000000000001</v>
      </c>
      <c r="IM61">
        <v>25.65</v>
      </c>
      <c r="IN61">
        <v>25.751000000000001</v>
      </c>
      <c r="IO61">
        <v>25.716999999999999</v>
      </c>
      <c r="IP61">
        <v>25.869</v>
      </c>
      <c r="IQ61">
        <v>25.835000000000001</v>
      </c>
      <c r="IR61">
        <v>26.08</v>
      </c>
      <c r="IS61">
        <v>26.077999999999999</v>
      </c>
      <c r="IT61">
        <v>26.164000000000001</v>
      </c>
      <c r="IU61">
        <v>26.164999999999999</v>
      </c>
      <c r="IV61">
        <v>26.12</v>
      </c>
      <c r="IW61">
        <v>26.286000000000001</v>
      </c>
      <c r="IX61">
        <v>26.504000000000001</v>
      </c>
      <c r="IY61">
        <v>26.367999999999999</v>
      </c>
      <c r="IZ61">
        <v>26.509</v>
      </c>
      <c r="JA61">
        <v>26.529</v>
      </c>
      <c r="JB61">
        <v>26.738</v>
      </c>
      <c r="JC61">
        <v>26.646000000000001</v>
      </c>
      <c r="JD61">
        <v>26.940999999999999</v>
      </c>
      <c r="JE61">
        <v>26.863</v>
      </c>
      <c r="JF61">
        <v>27.077000000000002</v>
      </c>
      <c r="JG61">
        <v>27.181000000000001</v>
      </c>
      <c r="JH61">
        <v>27.105</v>
      </c>
      <c r="JI61">
        <v>27.198</v>
      </c>
      <c r="JJ61">
        <v>27.378</v>
      </c>
      <c r="JK61">
        <v>27.28</v>
      </c>
      <c r="JL61">
        <v>27.581</v>
      </c>
      <c r="JM61">
        <v>27.574999999999999</v>
      </c>
      <c r="JN61">
        <v>27.788</v>
      </c>
      <c r="JO61">
        <v>27.771999999999998</v>
      </c>
      <c r="JP61">
        <v>27.821000000000002</v>
      </c>
      <c r="JQ61">
        <v>27.934999999999999</v>
      </c>
      <c r="JR61">
        <v>28.242000000000001</v>
      </c>
      <c r="JS61">
        <v>28.263000000000002</v>
      </c>
      <c r="JT61">
        <v>28.35</v>
      </c>
      <c r="JU61">
        <v>28.742999999999999</v>
      </c>
      <c r="JV61">
        <v>28.782</v>
      </c>
      <c r="JW61">
        <v>28.864000000000001</v>
      </c>
      <c r="JX61">
        <v>29.023</v>
      </c>
      <c r="JY61">
        <v>29.126999999999999</v>
      </c>
      <c r="JZ61">
        <v>29.132999999999999</v>
      </c>
      <c r="KA61">
        <v>29.501000000000001</v>
      </c>
      <c r="KB61">
        <v>29.853999999999999</v>
      </c>
      <c r="KC61">
        <v>29.843</v>
      </c>
      <c r="KD61">
        <v>29.983000000000001</v>
      </c>
      <c r="KE61">
        <v>30.238</v>
      </c>
      <c r="KF61">
        <v>30.356999999999999</v>
      </c>
      <c r="KG61">
        <v>30.663</v>
      </c>
      <c r="KH61">
        <v>30.920999999999999</v>
      </c>
      <c r="KI61">
        <v>31.202000000000002</v>
      </c>
      <c r="KJ61">
        <v>31.303999999999998</v>
      </c>
      <c r="KK61">
        <v>31.521000000000001</v>
      </c>
      <c r="KL61">
        <v>31.74</v>
      </c>
      <c r="KM61">
        <v>32.067999999999998</v>
      </c>
      <c r="KN61">
        <v>32.222000000000001</v>
      </c>
      <c r="KO61">
        <v>32.478000000000002</v>
      </c>
      <c r="KP61">
        <v>32.832999999999998</v>
      </c>
      <c r="KQ61">
        <v>33.122</v>
      </c>
      <c r="KR61">
        <v>33.451000000000001</v>
      </c>
      <c r="KS61">
        <v>33.640999999999998</v>
      </c>
      <c r="KT61">
        <v>33.819000000000003</v>
      </c>
      <c r="KU61">
        <v>34.235999999999997</v>
      </c>
    </row>
    <row r="62" spans="1:307" x14ac:dyDescent="0.25">
      <c r="A62" t="s">
        <v>39</v>
      </c>
      <c r="B62" t="s">
        <v>40</v>
      </c>
      <c r="D62">
        <v>1</v>
      </c>
      <c r="E62">
        <v>17.064</v>
      </c>
      <c r="F62">
        <v>16.875</v>
      </c>
      <c r="G62">
        <v>16.821999999999999</v>
      </c>
      <c r="H62">
        <v>16.920999999999999</v>
      </c>
      <c r="I62">
        <v>16.864000000000001</v>
      </c>
      <c r="J62">
        <v>16.838999999999999</v>
      </c>
      <c r="K62">
        <v>16.946999999999999</v>
      </c>
      <c r="L62">
        <v>16.972000000000001</v>
      </c>
      <c r="M62">
        <v>17.042999999999999</v>
      </c>
      <c r="N62">
        <v>16.972999999999999</v>
      </c>
      <c r="O62">
        <v>16.998999999999999</v>
      </c>
      <c r="P62">
        <v>17.074999999999999</v>
      </c>
      <c r="Q62">
        <v>17.015000000000001</v>
      </c>
      <c r="R62">
        <v>17.108000000000001</v>
      </c>
      <c r="S62">
        <v>17.102</v>
      </c>
      <c r="T62">
        <v>17.175000000000001</v>
      </c>
      <c r="U62">
        <v>17.111999999999998</v>
      </c>
      <c r="V62">
        <v>17.094999999999999</v>
      </c>
      <c r="W62">
        <v>17.094999999999999</v>
      </c>
      <c r="X62">
        <v>17.085000000000001</v>
      </c>
      <c r="Y62">
        <v>17.172000000000001</v>
      </c>
      <c r="Z62">
        <v>17.047000000000001</v>
      </c>
      <c r="AA62">
        <v>17.084</v>
      </c>
      <c r="AB62">
        <v>17.105</v>
      </c>
      <c r="AC62">
        <v>17.02</v>
      </c>
      <c r="AD62">
        <v>17.091000000000001</v>
      </c>
      <c r="AE62">
        <v>17.213000000000001</v>
      </c>
      <c r="AF62">
        <v>17.088000000000001</v>
      </c>
      <c r="AG62">
        <v>17.155000000000001</v>
      </c>
      <c r="AH62">
        <v>17.033999999999999</v>
      </c>
      <c r="AI62">
        <v>17.077999999999999</v>
      </c>
      <c r="AJ62">
        <v>17.074000000000002</v>
      </c>
      <c r="AK62">
        <v>17.015999999999998</v>
      </c>
      <c r="AL62">
        <v>17.132000000000001</v>
      </c>
      <c r="AM62">
        <v>17.015999999999998</v>
      </c>
      <c r="AN62">
        <v>17.138999999999999</v>
      </c>
      <c r="AO62">
        <v>17.084</v>
      </c>
      <c r="AP62">
        <v>17.081</v>
      </c>
      <c r="AQ62">
        <v>17.071000000000002</v>
      </c>
      <c r="AR62">
        <v>17.141999999999999</v>
      </c>
      <c r="AS62">
        <v>17.169</v>
      </c>
      <c r="AT62">
        <v>17.117999999999999</v>
      </c>
      <c r="AU62">
        <v>17.175999999999998</v>
      </c>
      <c r="AV62">
        <v>17.152000000000001</v>
      </c>
      <c r="AW62">
        <v>17.088000000000001</v>
      </c>
      <c r="AX62">
        <v>17.141999999999999</v>
      </c>
      <c r="AY62">
        <v>17.234000000000002</v>
      </c>
      <c r="AZ62">
        <v>17.234000000000002</v>
      </c>
      <c r="BA62">
        <v>17.145</v>
      </c>
      <c r="BB62">
        <v>17.145</v>
      </c>
      <c r="BC62">
        <v>17.087</v>
      </c>
      <c r="BD62">
        <v>17.149000000000001</v>
      </c>
      <c r="BE62">
        <v>17.026</v>
      </c>
      <c r="BF62">
        <v>17.047000000000001</v>
      </c>
      <c r="BG62">
        <v>17.138999999999999</v>
      </c>
      <c r="BH62">
        <v>17.071000000000002</v>
      </c>
      <c r="BI62">
        <v>17.145</v>
      </c>
      <c r="BJ62">
        <v>17.22</v>
      </c>
      <c r="BK62">
        <v>17.023</v>
      </c>
      <c r="BL62">
        <v>17.108000000000001</v>
      </c>
      <c r="BM62">
        <v>17.111000000000001</v>
      </c>
      <c r="BN62">
        <v>17.149000000000001</v>
      </c>
      <c r="BO62">
        <v>17.18</v>
      </c>
      <c r="BP62">
        <v>17.158999999999999</v>
      </c>
      <c r="BQ62">
        <v>17.122</v>
      </c>
      <c r="BR62">
        <v>17.231000000000002</v>
      </c>
      <c r="BS62">
        <v>17.111000000000001</v>
      </c>
      <c r="BT62">
        <v>17.117999999999999</v>
      </c>
      <c r="BU62">
        <v>17.332999999999998</v>
      </c>
      <c r="BV62">
        <v>17.221</v>
      </c>
      <c r="BW62">
        <v>17.234000000000002</v>
      </c>
      <c r="BX62">
        <v>17.202999999999999</v>
      </c>
      <c r="BY62">
        <v>17.186</v>
      </c>
      <c r="BZ62">
        <v>17.279</v>
      </c>
      <c r="CA62">
        <v>17.158999999999999</v>
      </c>
      <c r="CB62">
        <v>17.213999999999999</v>
      </c>
      <c r="CC62">
        <v>17.224</v>
      </c>
      <c r="CD62">
        <v>17.213999999999999</v>
      </c>
      <c r="CE62">
        <v>17.251000000000001</v>
      </c>
      <c r="CF62">
        <v>17.166</v>
      </c>
      <c r="CG62">
        <v>17.309000000000001</v>
      </c>
      <c r="CH62">
        <v>17.2</v>
      </c>
      <c r="CI62">
        <v>17.251000000000001</v>
      </c>
      <c r="CJ62">
        <v>17.282</v>
      </c>
      <c r="CK62">
        <v>17.2</v>
      </c>
      <c r="CL62">
        <v>17.251000000000001</v>
      </c>
      <c r="CM62">
        <v>17.271000000000001</v>
      </c>
      <c r="CN62">
        <v>17.312999999999999</v>
      </c>
      <c r="CO62">
        <v>17.260999999999999</v>
      </c>
      <c r="CP62">
        <v>17.335999999999999</v>
      </c>
      <c r="CQ62">
        <v>17.282</v>
      </c>
      <c r="CR62">
        <v>17.274999999999999</v>
      </c>
      <c r="CS62">
        <v>17.353000000000002</v>
      </c>
      <c r="CT62">
        <v>17.36</v>
      </c>
      <c r="CU62">
        <v>17.260999999999999</v>
      </c>
      <c r="CV62">
        <v>17.291</v>
      </c>
      <c r="CW62">
        <v>17.349</v>
      </c>
      <c r="CX62">
        <v>17.280999999999999</v>
      </c>
      <c r="CY62">
        <v>17.186</v>
      </c>
      <c r="CZ62">
        <v>17.326000000000001</v>
      </c>
      <c r="DA62">
        <v>17.38</v>
      </c>
      <c r="DB62">
        <v>17.324999999999999</v>
      </c>
      <c r="DC62">
        <v>17.298999999999999</v>
      </c>
      <c r="DD62">
        <v>17.309000000000001</v>
      </c>
      <c r="DE62">
        <v>17.445</v>
      </c>
      <c r="DF62">
        <v>17.437999999999999</v>
      </c>
      <c r="DG62">
        <v>17.292000000000002</v>
      </c>
      <c r="DH62">
        <v>17.298999999999999</v>
      </c>
      <c r="DI62">
        <v>17.312000000000001</v>
      </c>
      <c r="DJ62">
        <v>17.295000000000002</v>
      </c>
      <c r="DK62">
        <v>17.414999999999999</v>
      </c>
      <c r="DL62">
        <v>17.419</v>
      </c>
      <c r="DM62">
        <v>17.501000000000001</v>
      </c>
      <c r="DN62">
        <v>17.344000000000001</v>
      </c>
      <c r="DO62">
        <v>17.408999999999999</v>
      </c>
      <c r="DP62">
        <v>17.292000000000002</v>
      </c>
      <c r="DQ62">
        <v>17.395</v>
      </c>
      <c r="DR62">
        <v>17.384</v>
      </c>
      <c r="DS62">
        <v>17.45</v>
      </c>
      <c r="DT62">
        <v>17.47</v>
      </c>
      <c r="DU62">
        <v>17.45</v>
      </c>
      <c r="DV62">
        <v>17.483000000000001</v>
      </c>
      <c r="DW62">
        <v>17.428999999999998</v>
      </c>
      <c r="DX62">
        <v>17.422000000000001</v>
      </c>
      <c r="DY62">
        <v>17.436</v>
      </c>
      <c r="DZ62">
        <v>17.527999999999999</v>
      </c>
      <c r="EA62">
        <v>17.504000000000001</v>
      </c>
      <c r="EB62">
        <v>17.457000000000001</v>
      </c>
      <c r="EC62">
        <v>17.498000000000001</v>
      </c>
      <c r="ED62">
        <v>17.501000000000001</v>
      </c>
      <c r="EE62">
        <v>17.64</v>
      </c>
      <c r="EF62">
        <v>17.486999999999998</v>
      </c>
      <c r="EG62">
        <v>17.568999999999999</v>
      </c>
      <c r="EH62">
        <v>17.513999999999999</v>
      </c>
      <c r="EI62">
        <v>17.606999999999999</v>
      </c>
      <c r="EJ62">
        <v>17.701000000000001</v>
      </c>
      <c r="EK62">
        <v>17.646000000000001</v>
      </c>
      <c r="EL62">
        <v>17.609000000000002</v>
      </c>
      <c r="EM62">
        <v>17.596</v>
      </c>
      <c r="EN62">
        <v>17.744</v>
      </c>
      <c r="EO62">
        <v>17.669</v>
      </c>
      <c r="EP62">
        <v>17.686</v>
      </c>
      <c r="EQ62">
        <v>17.696000000000002</v>
      </c>
      <c r="ER62">
        <v>17.652999999999999</v>
      </c>
      <c r="ES62">
        <v>17.792999999999999</v>
      </c>
      <c r="ET62">
        <v>17.692</v>
      </c>
      <c r="EU62">
        <v>17.771999999999998</v>
      </c>
      <c r="EV62">
        <v>17.768000000000001</v>
      </c>
      <c r="EW62">
        <v>17.817</v>
      </c>
      <c r="EX62">
        <v>17.827999999999999</v>
      </c>
      <c r="EY62">
        <v>17.792999999999999</v>
      </c>
      <c r="EZ62">
        <v>17.893000000000001</v>
      </c>
      <c r="FA62">
        <v>17.829000000000001</v>
      </c>
      <c r="FB62">
        <v>17.902999999999999</v>
      </c>
      <c r="FC62">
        <v>17.881</v>
      </c>
      <c r="FD62">
        <v>17.957000000000001</v>
      </c>
      <c r="FE62">
        <v>17.957000000000001</v>
      </c>
      <c r="FF62">
        <v>17.946999999999999</v>
      </c>
      <c r="FG62">
        <v>18.135999999999999</v>
      </c>
      <c r="FH62">
        <v>18.132000000000001</v>
      </c>
      <c r="FI62">
        <v>18.143000000000001</v>
      </c>
      <c r="FJ62">
        <v>18.239000000000001</v>
      </c>
      <c r="FK62">
        <v>18.206</v>
      </c>
      <c r="FL62">
        <v>18.260999999999999</v>
      </c>
      <c r="FM62">
        <v>18.27</v>
      </c>
      <c r="FN62">
        <v>18.344999999999999</v>
      </c>
      <c r="FO62">
        <v>18.443000000000001</v>
      </c>
      <c r="FP62">
        <v>18.408000000000001</v>
      </c>
      <c r="FQ62">
        <v>18.332000000000001</v>
      </c>
      <c r="FR62">
        <v>18.396999999999998</v>
      </c>
      <c r="FS62">
        <v>18.545999999999999</v>
      </c>
      <c r="FT62">
        <v>18.545999999999999</v>
      </c>
      <c r="FU62">
        <v>18.631</v>
      </c>
      <c r="FV62">
        <v>18.577000000000002</v>
      </c>
      <c r="FW62">
        <v>18.757000000000001</v>
      </c>
      <c r="FX62">
        <v>18.827999999999999</v>
      </c>
      <c r="FY62">
        <v>18.794</v>
      </c>
      <c r="FZ62">
        <v>18.922000000000001</v>
      </c>
      <c r="GA62">
        <v>18.920999999999999</v>
      </c>
      <c r="GB62">
        <v>19.035</v>
      </c>
      <c r="GC62">
        <v>19.158999999999999</v>
      </c>
      <c r="GD62">
        <v>19.201000000000001</v>
      </c>
      <c r="GE62">
        <v>19.14</v>
      </c>
      <c r="GF62">
        <v>19.187000000000001</v>
      </c>
      <c r="GG62">
        <v>19.388999999999999</v>
      </c>
      <c r="GH62">
        <v>19.463000000000001</v>
      </c>
      <c r="GI62">
        <v>19.516999999999999</v>
      </c>
      <c r="GJ62">
        <v>19.37</v>
      </c>
      <c r="GK62">
        <v>19.524999999999999</v>
      </c>
      <c r="GL62">
        <v>19.599</v>
      </c>
      <c r="GM62">
        <v>19.687999999999999</v>
      </c>
      <c r="GN62">
        <v>19.824000000000002</v>
      </c>
      <c r="GO62">
        <v>19.866</v>
      </c>
      <c r="GP62">
        <v>19.963999999999999</v>
      </c>
      <c r="GQ62">
        <v>20.006</v>
      </c>
      <c r="GR62">
        <v>20.100000000000001</v>
      </c>
      <c r="GS62">
        <v>20.123999999999999</v>
      </c>
      <c r="GT62">
        <v>20.286999999999999</v>
      </c>
      <c r="GU62">
        <v>20.38</v>
      </c>
      <c r="GV62">
        <v>20.372</v>
      </c>
      <c r="GW62">
        <v>20.527999999999999</v>
      </c>
      <c r="GX62">
        <v>20.625</v>
      </c>
      <c r="GY62">
        <v>20.667000000000002</v>
      </c>
      <c r="GZ62">
        <v>20.719000000000001</v>
      </c>
      <c r="HA62">
        <v>20.686</v>
      </c>
      <c r="HB62">
        <v>20.861000000000001</v>
      </c>
      <c r="HC62">
        <v>20.984999999999999</v>
      </c>
      <c r="HD62">
        <v>21.113</v>
      </c>
      <c r="HE62">
        <v>21.257000000000001</v>
      </c>
      <c r="HF62">
        <v>21.242000000000001</v>
      </c>
      <c r="HG62">
        <v>21.324000000000002</v>
      </c>
      <c r="HH62">
        <v>21.431000000000001</v>
      </c>
      <c r="HI62">
        <v>21.63</v>
      </c>
      <c r="HJ62">
        <v>21.684999999999999</v>
      </c>
      <c r="HK62">
        <v>21.920999999999999</v>
      </c>
      <c r="HL62">
        <v>21.936</v>
      </c>
      <c r="HM62">
        <v>22.053000000000001</v>
      </c>
      <c r="HN62">
        <v>22.202999999999999</v>
      </c>
      <c r="HO62">
        <v>22.324999999999999</v>
      </c>
      <c r="HP62">
        <v>22.488</v>
      </c>
      <c r="HQ62">
        <v>22.57</v>
      </c>
      <c r="HR62">
        <v>22.692</v>
      </c>
      <c r="HS62">
        <v>22.861000000000001</v>
      </c>
      <c r="HT62">
        <v>23.024000000000001</v>
      </c>
      <c r="HU62">
        <v>23.091999999999999</v>
      </c>
      <c r="HV62">
        <v>23.32</v>
      </c>
      <c r="HW62">
        <v>23.486999999999998</v>
      </c>
      <c r="HX62">
        <v>23.556000000000001</v>
      </c>
      <c r="HY62">
        <v>23.814</v>
      </c>
      <c r="HZ62">
        <v>23.95</v>
      </c>
      <c r="IA62">
        <v>24.181000000000001</v>
      </c>
      <c r="IB62">
        <v>24.498999999999999</v>
      </c>
      <c r="IC62">
        <v>24.603999999999999</v>
      </c>
      <c r="ID62">
        <v>24.768000000000001</v>
      </c>
      <c r="IE62">
        <v>24.928999999999998</v>
      </c>
      <c r="IF62">
        <v>25.102</v>
      </c>
      <c r="IG62">
        <v>25.428999999999998</v>
      </c>
      <c r="IH62">
        <v>25.667000000000002</v>
      </c>
      <c r="II62">
        <v>25.963000000000001</v>
      </c>
      <c r="IJ62">
        <v>26.184000000000001</v>
      </c>
      <c r="IK62">
        <v>26.382000000000001</v>
      </c>
      <c r="IL62">
        <v>26.681999999999999</v>
      </c>
      <c r="IM62">
        <v>27.067</v>
      </c>
      <c r="IN62">
        <v>27.28</v>
      </c>
      <c r="IO62">
        <v>27.63</v>
      </c>
      <c r="IP62">
        <v>27.92</v>
      </c>
      <c r="IQ62">
        <v>28.242999999999999</v>
      </c>
      <c r="IR62">
        <v>28.709</v>
      </c>
      <c r="IS62">
        <v>28.782</v>
      </c>
      <c r="IT62">
        <v>29.280999999999999</v>
      </c>
      <c r="IU62">
        <v>29.661000000000001</v>
      </c>
      <c r="IV62">
        <v>29.867000000000001</v>
      </c>
      <c r="IW62">
        <v>30.463000000000001</v>
      </c>
      <c r="IX62">
        <v>30.794</v>
      </c>
      <c r="IY62">
        <v>30.954000000000001</v>
      </c>
      <c r="IZ62">
        <v>31.565000000000001</v>
      </c>
      <c r="JA62">
        <v>31.922999999999998</v>
      </c>
      <c r="JB62">
        <v>32.234000000000002</v>
      </c>
      <c r="JC62">
        <v>32.631</v>
      </c>
      <c r="JD62">
        <v>33.04</v>
      </c>
      <c r="JE62">
        <v>33.572000000000003</v>
      </c>
      <c r="JF62">
        <v>34.024000000000001</v>
      </c>
      <c r="JG62">
        <v>34.454999999999998</v>
      </c>
      <c r="JH62">
        <v>34.884999999999998</v>
      </c>
      <c r="JI62">
        <v>35.433</v>
      </c>
      <c r="JJ62">
        <v>35.947000000000003</v>
      </c>
      <c r="JK62">
        <v>36.281999999999996</v>
      </c>
      <c r="JL62">
        <v>37.048000000000002</v>
      </c>
      <c r="JM62">
        <v>37.412999999999997</v>
      </c>
      <c r="JN62">
        <v>37.924999999999997</v>
      </c>
      <c r="JO62">
        <v>38.360999999999997</v>
      </c>
      <c r="JP62">
        <v>38.915999999999997</v>
      </c>
      <c r="JQ62">
        <v>39.622999999999998</v>
      </c>
      <c r="JR62">
        <v>40.216999999999999</v>
      </c>
      <c r="JS62">
        <v>41.015000000000001</v>
      </c>
      <c r="JT62">
        <v>41.734000000000002</v>
      </c>
      <c r="JU62">
        <v>42.308999999999997</v>
      </c>
      <c r="JV62">
        <v>43.118000000000002</v>
      </c>
      <c r="JW62">
        <v>43.691000000000003</v>
      </c>
      <c r="JX62">
        <v>44.436999999999998</v>
      </c>
      <c r="JY62">
        <v>45.165999999999997</v>
      </c>
      <c r="JZ62">
        <v>46.103999999999999</v>
      </c>
      <c r="KA62">
        <v>46.776000000000003</v>
      </c>
      <c r="KB62">
        <v>47.356999999999999</v>
      </c>
      <c r="KC62">
        <v>47.798000000000002</v>
      </c>
      <c r="KD62">
        <v>48.689</v>
      </c>
      <c r="KE62">
        <v>49.369</v>
      </c>
      <c r="KF62">
        <v>50.021999999999998</v>
      </c>
      <c r="KG62">
        <v>50.613</v>
      </c>
      <c r="KH62">
        <v>51.262</v>
      </c>
      <c r="KI62">
        <v>52.076999999999998</v>
      </c>
      <c r="KJ62">
        <v>52.465000000000003</v>
      </c>
      <c r="KK62">
        <v>53.41</v>
      </c>
      <c r="KL62">
        <v>53.93</v>
      </c>
      <c r="KM62">
        <v>54.640999999999998</v>
      </c>
      <c r="KN62">
        <v>55.375</v>
      </c>
      <c r="KO62">
        <v>56.201000000000001</v>
      </c>
      <c r="KP62">
        <v>56.738999999999997</v>
      </c>
      <c r="KQ62">
        <v>57.273000000000003</v>
      </c>
      <c r="KR62">
        <v>57.936999999999998</v>
      </c>
      <c r="KS62">
        <v>58.777000000000001</v>
      </c>
      <c r="KT62">
        <v>59.421999999999997</v>
      </c>
      <c r="KU62">
        <v>60.29</v>
      </c>
    </row>
    <row r="63" spans="1:307" x14ac:dyDescent="0.25">
      <c r="A63" t="s">
        <v>45</v>
      </c>
      <c r="B63" t="s">
        <v>46</v>
      </c>
      <c r="D63">
        <v>1</v>
      </c>
      <c r="E63">
        <v>16.385999999999999</v>
      </c>
      <c r="F63">
        <v>16.265000000000001</v>
      </c>
      <c r="G63">
        <v>16.350999999999999</v>
      </c>
      <c r="H63">
        <v>16.594000000000001</v>
      </c>
      <c r="I63">
        <v>16.507000000000001</v>
      </c>
      <c r="J63">
        <v>16.608000000000001</v>
      </c>
      <c r="K63">
        <v>16.582999999999998</v>
      </c>
      <c r="L63">
        <v>16.553999999999998</v>
      </c>
      <c r="M63">
        <v>16.623000000000001</v>
      </c>
      <c r="N63">
        <v>16.552</v>
      </c>
      <c r="O63">
        <v>16.603000000000002</v>
      </c>
      <c r="P63">
        <v>16.677</v>
      </c>
      <c r="Q63">
        <v>16.748000000000001</v>
      </c>
      <c r="R63">
        <v>16.626999999999999</v>
      </c>
      <c r="S63">
        <v>16.591999999999999</v>
      </c>
      <c r="T63">
        <v>16.666</v>
      </c>
      <c r="U63">
        <v>16.762</v>
      </c>
      <c r="V63">
        <v>16.744</v>
      </c>
      <c r="W63">
        <v>16.609000000000002</v>
      </c>
      <c r="X63">
        <v>16.652999999999999</v>
      </c>
      <c r="Y63">
        <v>16.66</v>
      </c>
      <c r="Z63">
        <v>16.696000000000002</v>
      </c>
      <c r="AA63">
        <v>16.652000000000001</v>
      </c>
      <c r="AB63">
        <v>16.698</v>
      </c>
      <c r="AC63">
        <v>16.667999999999999</v>
      </c>
      <c r="AD63">
        <v>16.658999999999999</v>
      </c>
      <c r="AE63">
        <v>16.617000000000001</v>
      </c>
      <c r="AF63">
        <v>16.654</v>
      </c>
      <c r="AG63">
        <v>16.640999999999998</v>
      </c>
      <c r="AH63">
        <v>16.681999999999999</v>
      </c>
      <c r="AI63">
        <v>16.672000000000001</v>
      </c>
      <c r="AJ63">
        <v>16.640999999999998</v>
      </c>
      <c r="AK63">
        <v>16.581</v>
      </c>
      <c r="AL63">
        <v>16.722999999999999</v>
      </c>
      <c r="AM63">
        <v>16.716999999999999</v>
      </c>
      <c r="AN63">
        <v>16.646999999999998</v>
      </c>
      <c r="AO63">
        <v>16.62</v>
      </c>
      <c r="AP63">
        <v>16.646000000000001</v>
      </c>
      <c r="AQ63">
        <v>16.744</v>
      </c>
      <c r="AR63">
        <v>16.681000000000001</v>
      </c>
      <c r="AS63">
        <v>16.652999999999999</v>
      </c>
      <c r="AT63">
        <v>16.763999999999999</v>
      </c>
      <c r="AU63">
        <v>16.606999999999999</v>
      </c>
      <c r="AV63">
        <v>16.716999999999999</v>
      </c>
      <c r="AW63">
        <v>16.678999999999998</v>
      </c>
      <c r="AX63">
        <v>16.733000000000001</v>
      </c>
      <c r="AY63">
        <v>16.715</v>
      </c>
      <c r="AZ63">
        <v>16.661000000000001</v>
      </c>
      <c r="BA63">
        <v>16.628</v>
      </c>
      <c r="BB63">
        <v>16.709</v>
      </c>
      <c r="BC63">
        <v>16.651</v>
      </c>
      <c r="BD63">
        <v>16.739000000000001</v>
      </c>
      <c r="BE63">
        <v>16.780999999999999</v>
      </c>
      <c r="BF63">
        <v>16.774000000000001</v>
      </c>
      <c r="BG63">
        <v>16.702999999999999</v>
      </c>
      <c r="BH63">
        <v>16.716999999999999</v>
      </c>
      <c r="BI63">
        <v>16.763999999999999</v>
      </c>
      <c r="BJ63">
        <v>16.838999999999999</v>
      </c>
      <c r="BK63">
        <v>16.805</v>
      </c>
      <c r="BL63">
        <v>16.89</v>
      </c>
      <c r="BM63">
        <v>16.866</v>
      </c>
      <c r="BN63">
        <v>16.876999999999999</v>
      </c>
      <c r="BO63">
        <v>16.824999999999999</v>
      </c>
      <c r="BP63">
        <v>16.940999999999999</v>
      </c>
      <c r="BQ63">
        <v>16.849</v>
      </c>
      <c r="BR63">
        <v>16.794</v>
      </c>
      <c r="BS63">
        <v>16.783999999999999</v>
      </c>
      <c r="BT63">
        <v>16.763999999999999</v>
      </c>
      <c r="BU63">
        <v>16.951000000000001</v>
      </c>
      <c r="BV63">
        <v>16.866</v>
      </c>
      <c r="BW63">
        <v>16.879000000000001</v>
      </c>
      <c r="BX63">
        <v>16.931000000000001</v>
      </c>
      <c r="BY63">
        <v>16.913</v>
      </c>
      <c r="BZ63">
        <v>16.978000000000002</v>
      </c>
      <c r="CA63">
        <v>16.940999999999999</v>
      </c>
      <c r="CB63">
        <v>17.023</v>
      </c>
      <c r="CC63">
        <v>16.951000000000001</v>
      </c>
      <c r="CD63">
        <v>16.968</v>
      </c>
      <c r="CE63">
        <v>16.951000000000001</v>
      </c>
      <c r="CF63">
        <v>16.893000000000001</v>
      </c>
      <c r="CG63">
        <v>17.036000000000001</v>
      </c>
      <c r="CH63">
        <v>16.954999999999998</v>
      </c>
      <c r="CI63">
        <v>17.033000000000001</v>
      </c>
      <c r="CJ63">
        <v>17.036000000000001</v>
      </c>
      <c r="CK63">
        <v>17.009</v>
      </c>
      <c r="CL63">
        <v>16.978999999999999</v>
      </c>
      <c r="CM63">
        <v>16.917000000000002</v>
      </c>
      <c r="CN63">
        <v>16.984999999999999</v>
      </c>
      <c r="CO63">
        <v>16.989000000000001</v>
      </c>
      <c r="CP63">
        <v>17.064</v>
      </c>
      <c r="CQ63">
        <v>17.036000000000001</v>
      </c>
      <c r="CR63">
        <v>17.001999999999999</v>
      </c>
      <c r="CS63">
        <v>17.244</v>
      </c>
      <c r="CT63">
        <v>17.088000000000001</v>
      </c>
      <c r="CU63">
        <v>17.015999999999998</v>
      </c>
      <c r="CV63">
        <v>17.100999999999999</v>
      </c>
      <c r="CW63">
        <v>17.05</v>
      </c>
      <c r="CX63">
        <v>17.036999999999999</v>
      </c>
      <c r="CY63">
        <v>17.213000000000001</v>
      </c>
      <c r="CZ63">
        <v>17.161999999999999</v>
      </c>
      <c r="DA63">
        <v>17.135000000000002</v>
      </c>
      <c r="DB63">
        <v>17.189</v>
      </c>
      <c r="DC63">
        <v>17.190000000000001</v>
      </c>
      <c r="DD63">
        <v>17.364000000000001</v>
      </c>
      <c r="DE63">
        <v>17.335999999999999</v>
      </c>
      <c r="DF63">
        <v>17.274999999999999</v>
      </c>
      <c r="DG63">
        <v>17.265000000000001</v>
      </c>
      <c r="DH63">
        <v>17.353000000000002</v>
      </c>
      <c r="DI63">
        <v>17.367000000000001</v>
      </c>
      <c r="DJ63">
        <v>17.431999999999999</v>
      </c>
      <c r="DK63">
        <v>17.306000000000001</v>
      </c>
      <c r="DL63">
        <v>17.474</v>
      </c>
      <c r="DM63">
        <v>17.582999999999998</v>
      </c>
      <c r="DN63">
        <v>17.617000000000001</v>
      </c>
      <c r="DO63">
        <v>17.654</v>
      </c>
      <c r="DP63">
        <v>17.591999999999999</v>
      </c>
      <c r="DQ63">
        <v>17.64</v>
      </c>
      <c r="DR63">
        <v>17.712</v>
      </c>
      <c r="DS63">
        <v>17.640999999999998</v>
      </c>
      <c r="DT63">
        <v>17.77</v>
      </c>
      <c r="DU63">
        <v>17.805</v>
      </c>
      <c r="DV63">
        <v>17.783000000000001</v>
      </c>
      <c r="DW63">
        <v>17.895</v>
      </c>
      <c r="DX63">
        <v>17.887</v>
      </c>
      <c r="DY63">
        <v>18.036999999999999</v>
      </c>
      <c r="DZ63">
        <v>17.992999999999999</v>
      </c>
      <c r="EA63">
        <v>18.105</v>
      </c>
      <c r="EB63">
        <v>18.222999999999999</v>
      </c>
      <c r="EC63">
        <v>18.236000000000001</v>
      </c>
      <c r="ED63">
        <v>18.212</v>
      </c>
      <c r="EE63">
        <v>18.268000000000001</v>
      </c>
      <c r="EF63">
        <v>18.443000000000001</v>
      </c>
      <c r="EG63">
        <v>18.388999999999999</v>
      </c>
      <c r="EH63">
        <v>18.443000000000001</v>
      </c>
      <c r="EI63">
        <v>18.617999999999999</v>
      </c>
      <c r="EJ63">
        <v>18.574000000000002</v>
      </c>
      <c r="EK63">
        <v>18.658999999999999</v>
      </c>
      <c r="EL63">
        <v>18.808</v>
      </c>
      <c r="EM63">
        <v>18.798999999999999</v>
      </c>
      <c r="EN63">
        <v>18.946999999999999</v>
      </c>
      <c r="EO63">
        <v>18.954000000000001</v>
      </c>
      <c r="EP63">
        <v>19.055</v>
      </c>
      <c r="EQ63">
        <v>19.062999999999999</v>
      </c>
      <c r="ER63">
        <v>19.187999999999999</v>
      </c>
      <c r="ES63">
        <v>19.411000000000001</v>
      </c>
      <c r="ET63">
        <v>19.277999999999999</v>
      </c>
      <c r="EU63">
        <v>19.305</v>
      </c>
      <c r="EV63">
        <v>19.547999999999998</v>
      </c>
      <c r="EW63">
        <v>19.489000000000001</v>
      </c>
      <c r="EX63">
        <v>19.527999999999999</v>
      </c>
      <c r="EY63">
        <v>19.574999999999999</v>
      </c>
      <c r="EZ63">
        <v>19.760000000000002</v>
      </c>
      <c r="FA63">
        <v>19.797999999999998</v>
      </c>
      <c r="FB63">
        <v>19.895</v>
      </c>
      <c r="FC63">
        <v>19.952999999999999</v>
      </c>
      <c r="FD63">
        <v>20.059000000000001</v>
      </c>
      <c r="FE63">
        <v>20.085999999999999</v>
      </c>
      <c r="FF63">
        <v>20.21</v>
      </c>
      <c r="FG63">
        <v>20.321000000000002</v>
      </c>
      <c r="FH63">
        <v>20.317</v>
      </c>
      <c r="FI63">
        <v>20.574999999999999</v>
      </c>
      <c r="FJ63">
        <v>20.591000000000001</v>
      </c>
      <c r="FK63">
        <v>20.698</v>
      </c>
      <c r="FL63">
        <v>20.616</v>
      </c>
      <c r="FM63">
        <v>20.869</v>
      </c>
      <c r="FN63">
        <v>20.88</v>
      </c>
      <c r="FO63">
        <v>21.004000000000001</v>
      </c>
      <c r="FP63">
        <v>21.021999999999998</v>
      </c>
      <c r="FQ63">
        <v>21.132999999999999</v>
      </c>
      <c r="FR63">
        <v>21.146000000000001</v>
      </c>
      <c r="FS63">
        <v>21.373999999999999</v>
      </c>
      <c r="FT63">
        <v>21.373999999999999</v>
      </c>
      <c r="FU63">
        <v>21.405000000000001</v>
      </c>
      <c r="FV63">
        <v>21.486999999999998</v>
      </c>
      <c r="FW63">
        <v>21.58</v>
      </c>
      <c r="FX63">
        <v>21.606999999999999</v>
      </c>
      <c r="FY63">
        <v>21.895</v>
      </c>
      <c r="FZ63">
        <v>21.89</v>
      </c>
      <c r="GA63">
        <v>22.001999999999999</v>
      </c>
      <c r="GB63">
        <v>22.271000000000001</v>
      </c>
      <c r="GC63">
        <v>22.207000000000001</v>
      </c>
      <c r="GD63">
        <v>22.338000000000001</v>
      </c>
      <c r="GE63">
        <v>22.460999999999999</v>
      </c>
      <c r="GF63">
        <v>22.584</v>
      </c>
      <c r="GG63">
        <v>22.625</v>
      </c>
      <c r="GH63">
        <v>22.616</v>
      </c>
      <c r="GI63">
        <v>22.67</v>
      </c>
      <c r="GJ63">
        <v>22.847000000000001</v>
      </c>
      <c r="GK63">
        <v>22.923999999999999</v>
      </c>
      <c r="GL63">
        <v>22.992000000000001</v>
      </c>
      <c r="GM63">
        <v>23.164000000000001</v>
      </c>
      <c r="GN63">
        <v>23.364000000000001</v>
      </c>
      <c r="GO63">
        <v>23.481000000000002</v>
      </c>
      <c r="GP63">
        <v>23.527000000000001</v>
      </c>
      <c r="GQ63">
        <v>23.567</v>
      </c>
      <c r="GR63">
        <v>23.581</v>
      </c>
      <c r="GS63">
        <v>23.773</v>
      </c>
      <c r="GT63">
        <v>23.855</v>
      </c>
      <c r="GU63">
        <v>23.835999999999999</v>
      </c>
      <c r="GV63">
        <v>24.015999999999998</v>
      </c>
      <c r="GW63">
        <v>24.175999999999998</v>
      </c>
      <c r="GX63">
        <v>24.407</v>
      </c>
      <c r="GY63">
        <v>24.446999999999999</v>
      </c>
      <c r="GZ63">
        <v>24.475999999999999</v>
      </c>
      <c r="HA63">
        <v>24.545999999999999</v>
      </c>
      <c r="HB63">
        <v>24.724</v>
      </c>
      <c r="HC63">
        <v>24.872</v>
      </c>
      <c r="HD63">
        <v>24.844999999999999</v>
      </c>
      <c r="HE63">
        <v>24.925999999999998</v>
      </c>
      <c r="HF63">
        <v>25.023</v>
      </c>
      <c r="HG63">
        <v>25.132000000000001</v>
      </c>
      <c r="HH63">
        <v>25.324999999999999</v>
      </c>
      <c r="HI63">
        <v>25.39</v>
      </c>
      <c r="HJ63">
        <v>25.471</v>
      </c>
      <c r="HK63">
        <v>25.57</v>
      </c>
      <c r="HL63">
        <v>25.606000000000002</v>
      </c>
      <c r="HM63">
        <v>25.646999999999998</v>
      </c>
      <c r="HN63">
        <v>25.795000000000002</v>
      </c>
      <c r="HO63">
        <v>26.027999999999999</v>
      </c>
      <c r="HP63">
        <v>26.059000000000001</v>
      </c>
      <c r="HQ63">
        <v>26.273</v>
      </c>
      <c r="HR63">
        <v>26.347000000000001</v>
      </c>
      <c r="HS63">
        <v>26.515999999999998</v>
      </c>
      <c r="HT63">
        <v>26.597999999999999</v>
      </c>
      <c r="HU63">
        <v>26.664000000000001</v>
      </c>
      <c r="HV63">
        <v>26.728999999999999</v>
      </c>
      <c r="HW63">
        <v>26.783999999999999</v>
      </c>
      <c r="HX63">
        <v>27.073</v>
      </c>
      <c r="HY63">
        <v>26.948</v>
      </c>
      <c r="HZ63">
        <v>27.193000000000001</v>
      </c>
      <c r="IA63">
        <v>27.34</v>
      </c>
      <c r="IB63">
        <v>27.530999999999999</v>
      </c>
      <c r="IC63">
        <v>27.629000000000001</v>
      </c>
      <c r="ID63">
        <v>27.792000000000002</v>
      </c>
      <c r="IE63">
        <v>27.759</v>
      </c>
      <c r="IF63">
        <v>27.852</v>
      </c>
      <c r="IG63">
        <v>28.178999999999998</v>
      </c>
      <c r="IH63">
        <v>28.364999999999998</v>
      </c>
      <c r="II63">
        <v>28.411999999999999</v>
      </c>
      <c r="IJ63">
        <v>28.475000000000001</v>
      </c>
      <c r="IK63">
        <v>28.640999999999998</v>
      </c>
      <c r="IL63">
        <v>28.776</v>
      </c>
      <c r="IM63">
        <v>29.03</v>
      </c>
      <c r="IN63">
        <v>29.137</v>
      </c>
      <c r="IO63">
        <v>29.324000000000002</v>
      </c>
      <c r="IP63">
        <v>29.341999999999999</v>
      </c>
      <c r="IQ63">
        <v>29.611000000000001</v>
      </c>
      <c r="IR63">
        <v>30.161000000000001</v>
      </c>
      <c r="IS63">
        <v>30.283999999999999</v>
      </c>
      <c r="IT63">
        <v>30.73</v>
      </c>
      <c r="IU63">
        <v>30.890999999999998</v>
      </c>
      <c r="IV63">
        <v>30.852</v>
      </c>
      <c r="IW63">
        <v>31.445</v>
      </c>
      <c r="IX63">
        <v>31.559000000000001</v>
      </c>
      <c r="IY63">
        <v>31.445</v>
      </c>
      <c r="IZ63">
        <v>32.274999999999999</v>
      </c>
      <c r="JA63">
        <v>32.168999999999997</v>
      </c>
      <c r="JB63">
        <v>32.561999999999998</v>
      </c>
      <c r="JC63">
        <v>32.685000000000002</v>
      </c>
      <c r="JD63">
        <v>33.149000000000001</v>
      </c>
      <c r="JE63">
        <v>33.6</v>
      </c>
      <c r="JF63">
        <v>33.805999999999997</v>
      </c>
      <c r="JG63">
        <v>33.798999999999999</v>
      </c>
      <c r="JH63">
        <v>34.148000000000003</v>
      </c>
      <c r="JI63">
        <v>34.558</v>
      </c>
      <c r="JJ63">
        <v>34.825000000000003</v>
      </c>
      <c r="JK63">
        <v>35.049999999999997</v>
      </c>
      <c r="JL63">
        <v>35.542999999999999</v>
      </c>
      <c r="JM63">
        <v>35.801000000000002</v>
      </c>
      <c r="JN63">
        <v>36.204000000000001</v>
      </c>
      <c r="JO63">
        <v>36.445999999999998</v>
      </c>
      <c r="JP63">
        <v>36.729999999999997</v>
      </c>
      <c r="JQ63">
        <v>37.247</v>
      </c>
      <c r="JR63">
        <v>37.646999999999998</v>
      </c>
      <c r="JS63">
        <v>37.902000000000001</v>
      </c>
      <c r="JT63">
        <v>38.402000000000001</v>
      </c>
      <c r="JU63">
        <v>38.57</v>
      </c>
      <c r="JV63">
        <v>38.884999999999998</v>
      </c>
      <c r="JW63">
        <v>39.377000000000002</v>
      </c>
      <c r="JX63">
        <v>39.735999999999997</v>
      </c>
      <c r="JY63">
        <v>40.302</v>
      </c>
      <c r="JZ63">
        <v>40.774999999999999</v>
      </c>
      <c r="KA63">
        <v>41.127000000000002</v>
      </c>
      <c r="KB63">
        <v>41.441000000000003</v>
      </c>
      <c r="KC63">
        <v>41.841000000000001</v>
      </c>
      <c r="KD63">
        <v>42.298999999999999</v>
      </c>
      <c r="KE63">
        <v>42.683</v>
      </c>
      <c r="KF63">
        <v>43.393999999999998</v>
      </c>
      <c r="KG63">
        <v>43.725999999999999</v>
      </c>
      <c r="KH63">
        <v>44.154000000000003</v>
      </c>
      <c r="KI63">
        <v>44.927</v>
      </c>
      <c r="KJ63">
        <v>45.082999999999998</v>
      </c>
      <c r="KK63">
        <v>45.694000000000003</v>
      </c>
      <c r="KL63">
        <v>46.158999999999999</v>
      </c>
      <c r="KM63">
        <v>47.088999999999999</v>
      </c>
      <c r="KN63">
        <v>47.566000000000003</v>
      </c>
      <c r="KO63">
        <v>47.965000000000003</v>
      </c>
      <c r="KP63">
        <v>48.606000000000002</v>
      </c>
      <c r="KQ63">
        <v>49.286000000000001</v>
      </c>
      <c r="KR63">
        <v>49.820999999999998</v>
      </c>
      <c r="KS63">
        <v>50.654000000000003</v>
      </c>
      <c r="KT63">
        <v>51.234999999999999</v>
      </c>
      <c r="KU63">
        <v>51.942999999999998</v>
      </c>
    </row>
    <row r="64" spans="1:307" x14ac:dyDescent="0.25">
      <c r="A64" t="s">
        <v>63</v>
      </c>
      <c r="B64" t="s">
        <v>64</v>
      </c>
      <c r="D64">
        <v>1</v>
      </c>
      <c r="E64">
        <v>16.992000000000001</v>
      </c>
      <c r="F64">
        <v>16.802</v>
      </c>
      <c r="G64">
        <v>16.722000000000001</v>
      </c>
      <c r="H64">
        <v>16.594000000000001</v>
      </c>
      <c r="I64">
        <v>16.66</v>
      </c>
      <c r="J64">
        <v>16.736000000000001</v>
      </c>
      <c r="K64">
        <v>16.713000000000001</v>
      </c>
      <c r="L64">
        <v>16.815000000000001</v>
      </c>
      <c r="M64">
        <v>16.832999999999998</v>
      </c>
      <c r="N64">
        <v>16.815000000000001</v>
      </c>
      <c r="O64">
        <v>16.814</v>
      </c>
      <c r="P64">
        <v>16.863</v>
      </c>
      <c r="Q64">
        <v>16.855</v>
      </c>
      <c r="R64">
        <v>16.841000000000001</v>
      </c>
      <c r="S64">
        <v>16.86</v>
      </c>
      <c r="T64">
        <v>16.853999999999999</v>
      </c>
      <c r="U64">
        <v>16.843</v>
      </c>
      <c r="V64">
        <v>16.905999999999999</v>
      </c>
      <c r="W64">
        <v>16.824999999999999</v>
      </c>
      <c r="X64">
        <v>16.815000000000001</v>
      </c>
      <c r="Y64">
        <v>16.821999999999999</v>
      </c>
      <c r="Z64">
        <v>16.858000000000001</v>
      </c>
      <c r="AA64">
        <v>16.867999999999999</v>
      </c>
      <c r="AB64">
        <v>16.969000000000001</v>
      </c>
      <c r="AC64">
        <v>16.858000000000001</v>
      </c>
      <c r="AD64">
        <v>16.794</v>
      </c>
      <c r="AE64">
        <v>16.806000000000001</v>
      </c>
      <c r="AF64">
        <v>16.79</v>
      </c>
      <c r="AG64">
        <v>16.885000000000002</v>
      </c>
      <c r="AH64">
        <v>16.79</v>
      </c>
      <c r="AI64">
        <v>16.861000000000001</v>
      </c>
      <c r="AJ64">
        <v>16.939</v>
      </c>
      <c r="AK64">
        <v>16.88</v>
      </c>
      <c r="AL64">
        <v>17.077000000000002</v>
      </c>
      <c r="AM64">
        <v>16.798999999999999</v>
      </c>
      <c r="AN64">
        <v>16.866</v>
      </c>
      <c r="AO64">
        <v>16.920000000000002</v>
      </c>
      <c r="AP64">
        <v>16.782</v>
      </c>
      <c r="AQ64">
        <v>16.88</v>
      </c>
      <c r="AR64">
        <v>16.815999999999999</v>
      </c>
      <c r="AS64">
        <v>16.925000000000001</v>
      </c>
      <c r="AT64">
        <v>16.873000000000001</v>
      </c>
      <c r="AU64">
        <v>16.824000000000002</v>
      </c>
      <c r="AV64">
        <v>16.853000000000002</v>
      </c>
      <c r="AW64">
        <v>16.815000000000001</v>
      </c>
      <c r="AX64">
        <v>16.951000000000001</v>
      </c>
      <c r="AY64">
        <v>16.797000000000001</v>
      </c>
      <c r="AZ64">
        <v>16.852</v>
      </c>
      <c r="BA64">
        <v>16.927</v>
      </c>
      <c r="BB64">
        <v>16.927</v>
      </c>
      <c r="BC64">
        <v>17.006</v>
      </c>
      <c r="BD64">
        <v>16.876000000000001</v>
      </c>
      <c r="BE64">
        <v>16.808</v>
      </c>
      <c r="BF64">
        <v>16.882999999999999</v>
      </c>
      <c r="BG64">
        <v>16.920999999999999</v>
      </c>
      <c r="BH64">
        <v>16.853000000000002</v>
      </c>
      <c r="BI64">
        <v>16.899999999999999</v>
      </c>
      <c r="BJ64">
        <v>16.757000000000001</v>
      </c>
      <c r="BK64">
        <v>16.887</v>
      </c>
      <c r="BL64">
        <v>16.945</v>
      </c>
      <c r="BM64">
        <v>16.975000000000001</v>
      </c>
      <c r="BN64">
        <v>16.876999999999999</v>
      </c>
      <c r="BO64">
        <v>16.960999999999999</v>
      </c>
      <c r="BP64">
        <v>16.940999999999999</v>
      </c>
      <c r="BQ64">
        <v>16.902999999999999</v>
      </c>
      <c r="BR64">
        <v>17.067</v>
      </c>
      <c r="BS64">
        <v>17.001999999999999</v>
      </c>
      <c r="BT64">
        <v>17.145</v>
      </c>
      <c r="BU64">
        <v>17.087</v>
      </c>
      <c r="BV64">
        <v>17.029</v>
      </c>
      <c r="BW64">
        <v>16.960999999999999</v>
      </c>
      <c r="BX64">
        <v>17.067</v>
      </c>
      <c r="BY64">
        <v>17.132000000000001</v>
      </c>
      <c r="BZ64">
        <v>17.114999999999998</v>
      </c>
      <c r="CA64">
        <v>17.023</v>
      </c>
      <c r="CB64">
        <v>17.077000000000002</v>
      </c>
      <c r="CC64">
        <v>17.087</v>
      </c>
      <c r="CD64">
        <v>17.186</v>
      </c>
      <c r="CE64">
        <v>17.033000000000001</v>
      </c>
      <c r="CF64">
        <v>17.029</v>
      </c>
      <c r="CG64">
        <v>17.172999999999998</v>
      </c>
      <c r="CH64">
        <v>17.091000000000001</v>
      </c>
      <c r="CI64">
        <v>17.196999999999999</v>
      </c>
      <c r="CJ64">
        <v>17.145</v>
      </c>
      <c r="CK64">
        <v>17.064</v>
      </c>
      <c r="CL64">
        <v>17.033000000000001</v>
      </c>
      <c r="CM64">
        <v>17.081</v>
      </c>
      <c r="CN64">
        <v>17.04</v>
      </c>
      <c r="CO64">
        <v>17.125</v>
      </c>
      <c r="CP64">
        <v>17.064</v>
      </c>
      <c r="CQ64">
        <v>17.145</v>
      </c>
      <c r="CR64">
        <v>17.001999999999999</v>
      </c>
      <c r="CS64">
        <v>17.161999999999999</v>
      </c>
      <c r="CT64">
        <v>17.114999999999998</v>
      </c>
      <c r="CU64">
        <v>17.071000000000002</v>
      </c>
      <c r="CV64">
        <v>17.155999999999999</v>
      </c>
      <c r="CW64">
        <v>17.186</v>
      </c>
      <c r="CX64">
        <v>17.091000000000001</v>
      </c>
      <c r="CY64">
        <v>17.268000000000001</v>
      </c>
      <c r="CZ64">
        <v>17.135000000000002</v>
      </c>
      <c r="DA64">
        <v>17.027000000000001</v>
      </c>
      <c r="DB64">
        <v>17.108000000000001</v>
      </c>
      <c r="DC64">
        <v>17.161999999999999</v>
      </c>
      <c r="DD64">
        <v>17.145</v>
      </c>
      <c r="DE64">
        <v>17.145</v>
      </c>
      <c r="DF64">
        <v>17.166</v>
      </c>
      <c r="DG64">
        <v>17.21</v>
      </c>
      <c r="DH64">
        <v>17.216999999999999</v>
      </c>
      <c r="DI64">
        <v>17.231000000000002</v>
      </c>
      <c r="DJ64">
        <v>17.186</v>
      </c>
      <c r="DK64">
        <v>17.169</v>
      </c>
      <c r="DL64">
        <v>17.2</v>
      </c>
      <c r="DM64">
        <v>17.228000000000002</v>
      </c>
      <c r="DN64">
        <v>17.18</v>
      </c>
      <c r="DO64">
        <v>17.271999999999998</v>
      </c>
      <c r="DP64">
        <v>17.100999999999999</v>
      </c>
      <c r="DQ64">
        <v>17.204000000000001</v>
      </c>
      <c r="DR64">
        <v>17.166</v>
      </c>
      <c r="DS64">
        <v>17.312999999999999</v>
      </c>
      <c r="DT64">
        <v>17.414999999999999</v>
      </c>
      <c r="DU64">
        <v>17.367999999999999</v>
      </c>
      <c r="DV64">
        <v>17.318999999999999</v>
      </c>
      <c r="DW64">
        <v>17.210999999999999</v>
      </c>
      <c r="DX64">
        <v>17.122</v>
      </c>
      <c r="DY64">
        <v>17.298999999999999</v>
      </c>
      <c r="DZ64">
        <v>17.282</v>
      </c>
      <c r="EA64">
        <v>17.257999999999999</v>
      </c>
      <c r="EB64">
        <v>17.375</v>
      </c>
      <c r="EC64">
        <v>17.306000000000001</v>
      </c>
      <c r="ED64">
        <v>17.309999999999999</v>
      </c>
      <c r="EE64">
        <v>17.285</v>
      </c>
      <c r="EF64">
        <v>17.431999999999999</v>
      </c>
      <c r="EG64">
        <v>17.378</v>
      </c>
      <c r="EH64">
        <v>17.350000000000001</v>
      </c>
      <c r="EI64">
        <v>17.443000000000001</v>
      </c>
      <c r="EJ64">
        <v>17.483000000000001</v>
      </c>
      <c r="EK64">
        <v>17.425999999999998</v>
      </c>
      <c r="EL64">
        <v>17.553999999999998</v>
      </c>
      <c r="EM64">
        <v>17.431999999999999</v>
      </c>
      <c r="EN64">
        <v>17.361000000000001</v>
      </c>
      <c r="EO64">
        <v>17.45</v>
      </c>
      <c r="EP64">
        <v>17.495000000000001</v>
      </c>
      <c r="EQ64">
        <v>17.477</v>
      </c>
      <c r="ER64">
        <v>17.597999999999999</v>
      </c>
      <c r="ES64">
        <v>17.655999999999999</v>
      </c>
      <c r="ET64">
        <v>17.61</v>
      </c>
      <c r="EU64">
        <v>17.745000000000001</v>
      </c>
      <c r="EV64">
        <v>17.577000000000002</v>
      </c>
      <c r="EW64">
        <v>17.515999999999998</v>
      </c>
      <c r="EX64">
        <v>17.608000000000001</v>
      </c>
      <c r="EY64">
        <v>17.600999999999999</v>
      </c>
      <c r="EZ64">
        <v>17.673999999999999</v>
      </c>
      <c r="FA64">
        <v>17.774000000000001</v>
      </c>
      <c r="FB64">
        <v>17.821000000000002</v>
      </c>
      <c r="FC64">
        <v>17.718</v>
      </c>
      <c r="FD64">
        <v>17.821000000000002</v>
      </c>
      <c r="FE64">
        <v>17.902999999999999</v>
      </c>
      <c r="FF64">
        <v>17.891999999999999</v>
      </c>
      <c r="FG64">
        <v>17.943999999999999</v>
      </c>
      <c r="FH64">
        <v>17.995000000000001</v>
      </c>
      <c r="FI64">
        <v>18.088000000000001</v>
      </c>
      <c r="FJ64">
        <v>18.103000000000002</v>
      </c>
      <c r="FK64">
        <v>18.206</v>
      </c>
      <c r="FL64">
        <v>18.123999999999999</v>
      </c>
      <c r="FM64">
        <v>18.187999999999999</v>
      </c>
      <c r="FN64">
        <v>18.29</v>
      </c>
      <c r="FO64">
        <v>18.306999999999999</v>
      </c>
      <c r="FP64">
        <v>18.381</v>
      </c>
      <c r="FQ64">
        <v>18.440999999999999</v>
      </c>
      <c r="FR64">
        <v>18.506</v>
      </c>
      <c r="FS64">
        <v>18.437000000000001</v>
      </c>
      <c r="FT64">
        <v>18.600000000000001</v>
      </c>
      <c r="FU64">
        <v>18.766999999999999</v>
      </c>
      <c r="FV64">
        <v>18.739999999999998</v>
      </c>
      <c r="FW64">
        <v>18.73</v>
      </c>
      <c r="FX64">
        <v>18.855</v>
      </c>
      <c r="FY64">
        <v>18.766999999999999</v>
      </c>
      <c r="FZ64">
        <v>18.949000000000002</v>
      </c>
      <c r="GA64">
        <v>19.193999999999999</v>
      </c>
      <c r="GB64">
        <v>19.170999999999999</v>
      </c>
      <c r="GC64">
        <v>19.158999999999999</v>
      </c>
      <c r="GD64">
        <v>19.228999999999999</v>
      </c>
      <c r="GE64">
        <v>19.439</v>
      </c>
      <c r="GF64">
        <v>19.486000000000001</v>
      </c>
      <c r="GG64">
        <v>19.498000000000001</v>
      </c>
      <c r="GH64">
        <v>19.571000000000002</v>
      </c>
      <c r="GI64">
        <v>19.652999999999999</v>
      </c>
      <c r="GJ64">
        <v>19.696000000000002</v>
      </c>
      <c r="GK64">
        <v>19.797000000000001</v>
      </c>
      <c r="GL64">
        <v>19.789000000000001</v>
      </c>
      <c r="GM64">
        <v>19.931999999999999</v>
      </c>
      <c r="GN64">
        <v>20.233000000000001</v>
      </c>
      <c r="GO64">
        <v>20.138000000000002</v>
      </c>
      <c r="GP64">
        <v>20.126999999999999</v>
      </c>
      <c r="GQ64">
        <v>20.305</v>
      </c>
      <c r="GR64">
        <v>20.236000000000001</v>
      </c>
      <c r="GS64">
        <v>20.422999999999998</v>
      </c>
      <c r="GT64">
        <v>20.504999999999999</v>
      </c>
      <c r="GU64">
        <v>20.652000000000001</v>
      </c>
      <c r="GV64">
        <v>20.698</v>
      </c>
      <c r="GW64">
        <v>20.882000000000001</v>
      </c>
      <c r="GX64">
        <v>20.951000000000001</v>
      </c>
      <c r="GY64">
        <v>21.129000000000001</v>
      </c>
      <c r="GZ64">
        <v>21.291</v>
      </c>
      <c r="HA64">
        <v>21.446999999999999</v>
      </c>
      <c r="HB64">
        <v>21.596</v>
      </c>
      <c r="HC64">
        <v>21.529</v>
      </c>
      <c r="HD64">
        <v>21.657</v>
      </c>
      <c r="HE64">
        <v>21.827999999999999</v>
      </c>
      <c r="HF64">
        <v>22.004000000000001</v>
      </c>
      <c r="HG64">
        <v>21.949000000000002</v>
      </c>
      <c r="HH64">
        <v>22.221</v>
      </c>
      <c r="HI64">
        <v>22.283999999999999</v>
      </c>
      <c r="HJ64">
        <v>22.311</v>
      </c>
      <c r="HK64">
        <v>22.629000000000001</v>
      </c>
      <c r="HL64">
        <v>22.725000000000001</v>
      </c>
      <c r="HM64">
        <v>22.87</v>
      </c>
      <c r="HN64">
        <v>22.829000000000001</v>
      </c>
      <c r="HO64">
        <v>23.087</v>
      </c>
      <c r="HP64">
        <v>23.388000000000002</v>
      </c>
      <c r="HQ64">
        <v>23.440999999999999</v>
      </c>
      <c r="HR64">
        <v>23.891999999999999</v>
      </c>
      <c r="HS64">
        <v>23.706</v>
      </c>
      <c r="HT64">
        <v>24.225000000000001</v>
      </c>
      <c r="HU64">
        <v>24.265000000000001</v>
      </c>
      <c r="HV64">
        <v>24.629000000000001</v>
      </c>
      <c r="HW64">
        <v>24.686</v>
      </c>
      <c r="HX64">
        <v>24.837</v>
      </c>
      <c r="HY64">
        <v>25.068000000000001</v>
      </c>
      <c r="HZ64">
        <v>25.257999999999999</v>
      </c>
      <c r="IA64">
        <v>25.542999999999999</v>
      </c>
      <c r="IB64">
        <v>26.029</v>
      </c>
      <c r="IC64">
        <v>26.158000000000001</v>
      </c>
      <c r="ID64">
        <v>26.648</v>
      </c>
      <c r="IE64">
        <v>26.916</v>
      </c>
      <c r="IF64">
        <v>27.199000000000002</v>
      </c>
      <c r="IG64">
        <v>27.443999999999999</v>
      </c>
      <c r="IH64">
        <v>27.765000000000001</v>
      </c>
      <c r="II64">
        <v>27.977</v>
      </c>
      <c r="IJ64">
        <v>28.366</v>
      </c>
      <c r="IK64">
        <v>28.504999999999999</v>
      </c>
      <c r="IL64">
        <v>28.966999999999999</v>
      </c>
      <c r="IM64">
        <v>29.248000000000001</v>
      </c>
      <c r="IN64">
        <v>29.818999999999999</v>
      </c>
      <c r="IO64">
        <v>30.088999999999999</v>
      </c>
      <c r="IP64">
        <v>30.571999999999999</v>
      </c>
      <c r="IQ64">
        <v>31.033999999999999</v>
      </c>
      <c r="IR64">
        <v>31.393999999999998</v>
      </c>
      <c r="IS64">
        <v>31.704000000000001</v>
      </c>
      <c r="IT64">
        <v>32.07</v>
      </c>
      <c r="IU64">
        <v>32.774999999999999</v>
      </c>
      <c r="IV64">
        <v>33.04</v>
      </c>
      <c r="IW64">
        <v>33.247</v>
      </c>
      <c r="IX64">
        <v>33.99</v>
      </c>
      <c r="IY64">
        <v>34.448</v>
      </c>
      <c r="IZ64">
        <v>34.844000000000001</v>
      </c>
      <c r="JA64">
        <v>35.536999999999999</v>
      </c>
      <c r="JB64">
        <v>35.896999999999998</v>
      </c>
      <c r="JC64">
        <v>36.210999999999999</v>
      </c>
      <c r="JD64">
        <v>36.896000000000001</v>
      </c>
      <c r="JE64">
        <v>37.295999999999999</v>
      </c>
      <c r="JF64">
        <v>38.072000000000003</v>
      </c>
      <c r="JG64">
        <v>38.53</v>
      </c>
      <c r="JH64">
        <v>39.143000000000001</v>
      </c>
      <c r="JI64">
        <v>39.537999999999997</v>
      </c>
      <c r="JJ64">
        <v>40.082000000000001</v>
      </c>
      <c r="JK64">
        <v>40.604999999999997</v>
      </c>
      <c r="JL64">
        <v>41.261000000000003</v>
      </c>
      <c r="JM64">
        <v>42.058999999999997</v>
      </c>
      <c r="JN64">
        <v>42.679000000000002</v>
      </c>
      <c r="JO64">
        <v>43.396000000000001</v>
      </c>
      <c r="JP64">
        <v>44.273000000000003</v>
      </c>
      <c r="JQ64">
        <v>44.811</v>
      </c>
      <c r="JR64">
        <v>45.685000000000002</v>
      </c>
      <c r="JS64">
        <v>46.613</v>
      </c>
      <c r="JT64">
        <v>47.277999999999999</v>
      </c>
      <c r="JU64">
        <v>48.040999999999997</v>
      </c>
      <c r="JV64">
        <v>48.661000000000001</v>
      </c>
      <c r="JW64">
        <v>49.481000000000002</v>
      </c>
      <c r="JX64">
        <v>50.094000000000001</v>
      </c>
      <c r="JY64">
        <v>50.822000000000003</v>
      </c>
      <c r="JZ64">
        <v>51.46</v>
      </c>
      <c r="KA64">
        <v>51.988999999999997</v>
      </c>
      <c r="KB64">
        <v>52.673000000000002</v>
      </c>
      <c r="KC64">
        <v>53.51</v>
      </c>
      <c r="KD64">
        <v>54.122999999999998</v>
      </c>
      <c r="KE64">
        <v>54.936</v>
      </c>
      <c r="KF64">
        <v>55.613</v>
      </c>
      <c r="KG64">
        <v>56.134</v>
      </c>
      <c r="KH64">
        <v>56.811999999999998</v>
      </c>
      <c r="KI64">
        <v>57.664999999999999</v>
      </c>
      <c r="KJ64">
        <v>58.316000000000003</v>
      </c>
      <c r="KK64">
        <v>59.100999999999999</v>
      </c>
      <c r="KL64">
        <v>59.594000000000001</v>
      </c>
      <c r="KM64">
        <v>60.634</v>
      </c>
      <c r="KN64">
        <v>61.375999999999998</v>
      </c>
      <c r="KO64">
        <v>62.055999999999997</v>
      </c>
      <c r="KP64">
        <v>62.844999999999999</v>
      </c>
      <c r="KQ64">
        <v>63.563000000000002</v>
      </c>
      <c r="KR64">
        <v>64.524000000000001</v>
      </c>
      <c r="KS64">
        <v>65.231999999999999</v>
      </c>
      <c r="KT64">
        <v>65.966999999999999</v>
      </c>
      <c r="KU64">
        <v>66.802999999999997</v>
      </c>
    </row>
    <row r="65" spans="1:307" x14ac:dyDescent="0.25">
      <c r="A65" t="s">
        <v>69</v>
      </c>
      <c r="B65" t="s">
        <v>70</v>
      </c>
      <c r="D65">
        <v>1</v>
      </c>
      <c r="E65">
        <v>15.683</v>
      </c>
      <c r="F65">
        <v>15.631</v>
      </c>
      <c r="G65">
        <v>15.608000000000001</v>
      </c>
      <c r="H65">
        <v>15.638</v>
      </c>
      <c r="I65">
        <v>15.692</v>
      </c>
      <c r="J65">
        <v>15.605</v>
      </c>
      <c r="K65">
        <v>15.648999999999999</v>
      </c>
      <c r="L65">
        <v>15.744</v>
      </c>
      <c r="M65">
        <v>15.756</v>
      </c>
      <c r="N65">
        <v>15.682</v>
      </c>
      <c r="O65">
        <v>15.704000000000001</v>
      </c>
      <c r="P65">
        <v>15.721</v>
      </c>
      <c r="Q65">
        <v>15.868</v>
      </c>
      <c r="R65">
        <v>15.824999999999999</v>
      </c>
      <c r="S65">
        <v>15.627000000000001</v>
      </c>
      <c r="T65">
        <v>15.621</v>
      </c>
      <c r="U65">
        <v>15.795</v>
      </c>
      <c r="V65">
        <v>15.853999999999999</v>
      </c>
      <c r="W65">
        <v>15.773</v>
      </c>
      <c r="X65">
        <v>15.791</v>
      </c>
      <c r="Y65">
        <v>15.715999999999999</v>
      </c>
      <c r="Z65">
        <v>15.750999999999999</v>
      </c>
      <c r="AA65">
        <v>15.733000000000001</v>
      </c>
      <c r="AB65">
        <v>15.695</v>
      </c>
      <c r="AC65">
        <v>15.747999999999999</v>
      </c>
      <c r="AD65">
        <v>15.603999999999999</v>
      </c>
      <c r="AE65">
        <v>15.695</v>
      </c>
      <c r="AF65">
        <v>15.707000000000001</v>
      </c>
      <c r="AG65">
        <v>15.747999999999999</v>
      </c>
      <c r="AH65">
        <v>15.760999999999999</v>
      </c>
      <c r="AI65">
        <v>15.833</v>
      </c>
      <c r="AJ65">
        <v>15.83</v>
      </c>
      <c r="AK65">
        <v>15.766</v>
      </c>
      <c r="AL65">
        <v>15.712999999999999</v>
      </c>
      <c r="AM65">
        <v>15.739000000000001</v>
      </c>
      <c r="AN65">
        <v>15.747</v>
      </c>
      <c r="AO65">
        <v>15.72</v>
      </c>
      <c r="AP65">
        <v>15.666</v>
      </c>
      <c r="AQ65">
        <v>15.847</v>
      </c>
      <c r="AR65">
        <v>15.731999999999999</v>
      </c>
      <c r="AS65">
        <v>15.811</v>
      </c>
      <c r="AT65">
        <v>15.785</v>
      </c>
      <c r="AU65">
        <v>15.686</v>
      </c>
      <c r="AV65">
        <v>15.82</v>
      </c>
      <c r="AW65">
        <v>15.7</v>
      </c>
      <c r="AX65">
        <v>15.805</v>
      </c>
      <c r="AY65">
        <v>15.840999999999999</v>
      </c>
      <c r="AZ65">
        <v>15.759</v>
      </c>
      <c r="BA65">
        <v>15.782999999999999</v>
      </c>
      <c r="BB65">
        <v>15.728</v>
      </c>
      <c r="BC65">
        <v>15.723000000000001</v>
      </c>
      <c r="BD65">
        <v>15.673999999999999</v>
      </c>
      <c r="BE65">
        <v>15.691000000000001</v>
      </c>
      <c r="BF65">
        <v>15.712</v>
      </c>
      <c r="BG65">
        <v>15.804</v>
      </c>
      <c r="BH65">
        <v>15.683999999999999</v>
      </c>
      <c r="BI65">
        <v>15.728</v>
      </c>
      <c r="BJ65">
        <v>15.722</v>
      </c>
      <c r="BK65">
        <v>15.691000000000001</v>
      </c>
      <c r="BL65">
        <v>15.747999999999999</v>
      </c>
      <c r="BM65">
        <v>15.804</v>
      </c>
      <c r="BN65">
        <v>15.680999999999999</v>
      </c>
      <c r="BO65">
        <v>15.896000000000001</v>
      </c>
      <c r="BP65">
        <v>15.821999999999999</v>
      </c>
      <c r="BQ65">
        <v>15.813000000000001</v>
      </c>
      <c r="BR65">
        <v>15.813000000000001</v>
      </c>
      <c r="BS65">
        <v>15.804</v>
      </c>
      <c r="BT65">
        <v>15.81</v>
      </c>
      <c r="BU65">
        <v>15.832000000000001</v>
      </c>
      <c r="BV65">
        <v>15.747</v>
      </c>
      <c r="BW65">
        <v>15.814</v>
      </c>
      <c r="BX65">
        <v>15.949</v>
      </c>
      <c r="BY65">
        <v>15.82</v>
      </c>
      <c r="BZ65">
        <v>15.939</v>
      </c>
      <c r="CA65">
        <v>15.821999999999999</v>
      </c>
      <c r="CB65">
        <v>15.795</v>
      </c>
      <c r="CC65">
        <v>15.805</v>
      </c>
      <c r="CD65">
        <v>15.795</v>
      </c>
      <c r="CE65">
        <v>15.914</v>
      </c>
      <c r="CF65">
        <v>15.72</v>
      </c>
      <c r="CG65">
        <v>15.891999999999999</v>
      </c>
      <c r="CH65">
        <v>15.864000000000001</v>
      </c>
      <c r="CI65">
        <v>15.885999999999999</v>
      </c>
      <c r="CJ65">
        <v>15.864000000000001</v>
      </c>
      <c r="CK65">
        <v>15.948</v>
      </c>
      <c r="CL65">
        <v>15.782</v>
      </c>
      <c r="CM65">
        <v>15.882</v>
      </c>
      <c r="CN65">
        <v>15.975</v>
      </c>
      <c r="CO65">
        <v>15.847</v>
      </c>
      <c r="CP65">
        <v>15.839</v>
      </c>
      <c r="CQ65">
        <v>15.946</v>
      </c>
      <c r="CR65">
        <v>15.94</v>
      </c>
      <c r="CS65">
        <v>15.936999999999999</v>
      </c>
      <c r="CT65">
        <v>15.945</v>
      </c>
      <c r="CU65">
        <v>16.009</v>
      </c>
      <c r="CV65">
        <v>15.88</v>
      </c>
      <c r="CW65">
        <v>15.907999999999999</v>
      </c>
      <c r="CX65">
        <v>15.952</v>
      </c>
      <c r="CY65">
        <v>15.99</v>
      </c>
      <c r="CZ65">
        <v>15.938000000000001</v>
      </c>
      <c r="DA65">
        <v>15.913</v>
      </c>
      <c r="DB65">
        <v>15.913</v>
      </c>
      <c r="DC65">
        <v>16.045999999999999</v>
      </c>
      <c r="DD65">
        <v>16.11</v>
      </c>
      <c r="DE65">
        <v>16.055</v>
      </c>
      <c r="DF65">
        <v>16.184999999999999</v>
      </c>
      <c r="DG65">
        <v>15.957000000000001</v>
      </c>
      <c r="DH65">
        <v>15.936999999999999</v>
      </c>
      <c r="DI65">
        <v>15.949</v>
      </c>
      <c r="DJ65">
        <v>15.986000000000001</v>
      </c>
      <c r="DK65">
        <v>15.968</v>
      </c>
      <c r="DL65">
        <v>16.106000000000002</v>
      </c>
      <c r="DM65">
        <v>15.942</v>
      </c>
      <c r="DN65">
        <v>15.923</v>
      </c>
      <c r="DO65">
        <v>16.015000000000001</v>
      </c>
      <c r="DP65">
        <v>15.956</v>
      </c>
      <c r="DQ65">
        <v>16.084</v>
      </c>
      <c r="DR65">
        <v>16.074000000000002</v>
      </c>
      <c r="DS65">
        <v>16</v>
      </c>
      <c r="DT65">
        <v>16.05</v>
      </c>
      <c r="DU65">
        <v>16.082000000000001</v>
      </c>
      <c r="DV65">
        <v>16.065000000000001</v>
      </c>
      <c r="DW65">
        <v>16.088999999999999</v>
      </c>
      <c r="DX65">
        <v>16</v>
      </c>
      <c r="DY65">
        <v>16.097000000000001</v>
      </c>
      <c r="DZ65">
        <v>16.161000000000001</v>
      </c>
      <c r="EA65">
        <v>16.056999999999999</v>
      </c>
      <c r="EB65">
        <v>16.170999999999999</v>
      </c>
      <c r="EC65">
        <v>16.103000000000002</v>
      </c>
      <c r="ED65">
        <v>16.079000000000001</v>
      </c>
      <c r="EE65">
        <v>16.056999999999999</v>
      </c>
      <c r="EF65">
        <v>16.094000000000001</v>
      </c>
      <c r="EG65">
        <v>16.23</v>
      </c>
      <c r="EH65">
        <v>16.175999999999998</v>
      </c>
      <c r="EI65">
        <v>16.184999999999999</v>
      </c>
      <c r="EJ65">
        <v>16.283000000000001</v>
      </c>
      <c r="EK65">
        <v>16.221</v>
      </c>
      <c r="EL65">
        <v>16.273</v>
      </c>
      <c r="EM65">
        <v>16.312000000000001</v>
      </c>
      <c r="EN65">
        <v>16.266999999999999</v>
      </c>
      <c r="EO65">
        <v>16.274000000000001</v>
      </c>
      <c r="EP65">
        <v>16.344999999999999</v>
      </c>
      <c r="EQ65">
        <v>16.327999999999999</v>
      </c>
      <c r="ER65">
        <v>16.364000000000001</v>
      </c>
      <c r="ES65">
        <v>16.532</v>
      </c>
      <c r="ET65">
        <v>16.489000000000001</v>
      </c>
      <c r="EU65">
        <v>16.43</v>
      </c>
      <c r="EV65">
        <v>16.427</v>
      </c>
      <c r="EW65">
        <v>16.529</v>
      </c>
      <c r="EX65">
        <v>16.456</v>
      </c>
      <c r="EY65">
        <v>16.532</v>
      </c>
      <c r="EZ65">
        <v>16.576000000000001</v>
      </c>
      <c r="FA65">
        <v>16.571000000000002</v>
      </c>
      <c r="FB65">
        <v>16.62</v>
      </c>
      <c r="FC65">
        <v>16.545999999999999</v>
      </c>
      <c r="FD65">
        <v>16.62</v>
      </c>
      <c r="FE65">
        <v>16.728999999999999</v>
      </c>
      <c r="FF65">
        <v>16.637</v>
      </c>
      <c r="FG65">
        <v>16.632999999999999</v>
      </c>
      <c r="FH65">
        <v>16.657</v>
      </c>
      <c r="FI65">
        <v>16.722000000000001</v>
      </c>
      <c r="FJ65">
        <v>16.817</v>
      </c>
      <c r="FK65">
        <v>16.783000000000001</v>
      </c>
      <c r="FL65">
        <v>16.783000000000001</v>
      </c>
      <c r="FM65">
        <v>16.847999999999999</v>
      </c>
      <c r="FN65">
        <v>16.927</v>
      </c>
      <c r="FO65">
        <v>16.780999999999999</v>
      </c>
      <c r="FP65">
        <v>16.937999999999999</v>
      </c>
      <c r="FQ65">
        <v>16.917999999999999</v>
      </c>
      <c r="FR65">
        <v>16.846</v>
      </c>
      <c r="FS65">
        <v>16.995999999999999</v>
      </c>
      <c r="FT65">
        <v>16.887</v>
      </c>
      <c r="FU65">
        <v>16.917999999999999</v>
      </c>
      <c r="FV65">
        <v>16.998999999999999</v>
      </c>
      <c r="FW65">
        <v>16.937999999999999</v>
      </c>
      <c r="FX65">
        <v>16.948</v>
      </c>
      <c r="FY65">
        <v>16.998999999999999</v>
      </c>
      <c r="FZ65">
        <v>17.015999999999998</v>
      </c>
      <c r="GA65">
        <v>17.122</v>
      </c>
      <c r="GB65">
        <v>17.077000000000002</v>
      </c>
      <c r="GC65">
        <v>17.145</v>
      </c>
      <c r="GD65">
        <v>17.128</v>
      </c>
      <c r="GE65">
        <v>17.260999999999999</v>
      </c>
      <c r="GF65">
        <v>17.285</v>
      </c>
      <c r="GG65">
        <v>17.241</v>
      </c>
      <c r="GH65">
        <v>17.234000000000002</v>
      </c>
      <c r="GI65">
        <v>17.288</v>
      </c>
      <c r="GJ65">
        <v>17.332000000000001</v>
      </c>
      <c r="GK65">
        <v>17.321999999999999</v>
      </c>
      <c r="GL65">
        <v>17.373000000000001</v>
      </c>
      <c r="GM65">
        <v>17.324999999999999</v>
      </c>
      <c r="GN65">
        <v>17.428000000000001</v>
      </c>
      <c r="GO65">
        <v>17.501999999999999</v>
      </c>
      <c r="GP65">
        <v>17.434000000000001</v>
      </c>
      <c r="GQ65">
        <v>17.423999999999999</v>
      </c>
      <c r="GR65">
        <v>17.515999999999998</v>
      </c>
      <c r="GS65">
        <v>17.428000000000001</v>
      </c>
      <c r="GT65">
        <v>17.536999999999999</v>
      </c>
      <c r="GU65">
        <v>17.658999999999999</v>
      </c>
      <c r="GV65">
        <v>17.652000000000001</v>
      </c>
      <c r="GW65">
        <v>17.588000000000001</v>
      </c>
      <c r="GX65">
        <v>17.686</v>
      </c>
      <c r="GY65">
        <v>17.675999999999998</v>
      </c>
      <c r="GZ65">
        <v>17.777999999999999</v>
      </c>
      <c r="HA65">
        <v>17.75</v>
      </c>
      <c r="HB65">
        <v>17.896999999999998</v>
      </c>
      <c r="HC65">
        <v>17.805</v>
      </c>
      <c r="HD65">
        <v>18.007000000000001</v>
      </c>
      <c r="HE65">
        <v>17.832000000000001</v>
      </c>
      <c r="HF65">
        <v>17.841999999999999</v>
      </c>
      <c r="HG65">
        <v>17.923999999999999</v>
      </c>
      <c r="HH65">
        <v>17.917999999999999</v>
      </c>
      <c r="HI65">
        <v>18.007000000000001</v>
      </c>
      <c r="HJ65">
        <v>18.033999999999999</v>
      </c>
      <c r="HK65">
        <v>18.081</v>
      </c>
      <c r="HL65">
        <v>17.995000000000001</v>
      </c>
      <c r="HM65">
        <v>18.023</v>
      </c>
      <c r="HN65">
        <v>18.094000000000001</v>
      </c>
      <c r="HO65">
        <v>18.187000000000001</v>
      </c>
      <c r="HP65">
        <v>18.181000000000001</v>
      </c>
      <c r="HQ65">
        <v>18.268000000000001</v>
      </c>
      <c r="HR65">
        <v>18.192</v>
      </c>
      <c r="HS65">
        <v>18.359000000000002</v>
      </c>
      <c r="HT65">
        <v>18.359000000000002</v>
      </c>
      <c r="HU65">
        <v>18.347999999999999</v>
      </c>
      <c r="HV65">
        <v>18.300999999999998</v>
      </c>
      <c r="HW65">
        <v>18.446000000000002</v>
      </c>
      <c r="HX65">
        <v>18.43</v>
      </c>
      <c r="HY65">
        <v>18.501000000000001</v>
      </c>
      <c r="HZ65">
        <v>18.419</v>
      </c>
      <c r="IA65">
        <v>18.516999999999999</v>
      </c>
      <c r="IB65">
        <v>18.709</v>
      </c>
      <c r="IC65">
        <v>18.61</v>
      </c>
      <c r="ID65">
        <v>18.692</v>
      </c>
      <c r="IE65">
        <v>18.724</v>
      </c>
      <c r="IF65">
        <v>18.759</v>
      </c>
      <c r="IG65">
        <v>18.895</v>
      </c>
      <c r="IH65">
        <v>18.91</v>
      </c>
      <c r="II65">
        <v>18.914000000000001</v>
      </c>
      <c r="IJ65">
        <v>19.038</v>
      </c>
      <c r="IK65">
        <v>19.14</v>
      </c>
      <c r="IL65">
        <v>18.984999999999999</v>
      </c>
      <c r="IM65">
        <v>19.190000000000001</v>
      </c>
      <c r="IN65">
        <v>19.196999999999999</v>
      </c>
      <c r="IO65">
        <v>19.158000000000001</v>
      </c>
      <c r="IP65">
        <v>19.388000000000002</v>
      </c>
      <c r="IQ65">
        <v>19.402999999999999</v>
      </c>
      <c r="IR65">
        <v>19.45</v>
      </c>
      <c r="IS65">
        <v>19.524999999999999</v>
      </c>
      <c r="IT65">
        <v>19.63</v>
      </c>
      <c r="IU65">
        <v>19.692</v>
      </c>
      <c r="IV65">
        <v>19.664999999999999</v>
      </c>
      <c r="IW65">
        <v>19.707999999999998</v>
      </c>
      <c r="IX65">
        <v>20.027999999999999</v>
      </c>
      <c r="IY65">
        <v>19.844000000000001</v>
      </c>
      <c r="IZ65">
        <v>19.95</v>
      </c>
      <c r="JA65">
        <v>20.068000000000001</v>
      </c>
      <c r="JB65">
        <v>20.04</v>
      </c>
      <c r="JC65">
        <v>20.277999999999999</v>
      </c>
      <c r="JD65">
        <v>20.321999999999999</v>
      </c>
      <c r="JE65">
        <v>20.428000000000001</v>
      </c>
      <c r="JF65">
        <v>20.54</v>
      </c>
      <c r="JG65">
        <v>20.646000000000001</v>
      </c>
      <c r="JH65">
        <v>20.745000000000001</v>
      </c>
      <c r="JI65">
        <v>20.986000000000001</v>
      </c>
      <c r="JJ65">
        <v>20.972000000000001</v>
      </c>
      <c r="JK65">
        <v>21.041</v>
      </c>
      <c r="JL65">
        <v>21.151</v>
      </c>
      <c r="JM65">
        <v>21.425999999999998</v>
      </c>
      <c r="JN65">
        <v>21.504000000000001</v>
      </c>
      <c r="JO65">
        <v>21.616</v>
      </c>
      <c r="JP65">
        <v>21.780999999999999</v>
      </c>
      <c r="JQ65">
        <v>21.9</v>
      </c>
      <c r="JR65">
        <v>22.117999999999999</v>
      </c>
      <c r="JS65">
        <v>22.254999999999999</v>
      </c>
      <c r="JT65">
        <v>22.506</v>
      </c>
      <c r="JU65">
        <v>22.655999999999999</v>
      </c>
      <c r="JV65">
        <v>22.965</v>
      </c>
      <c r="JW65">
        <v>22.992999999999999</v>
      </c>
      <c r="JX65">
        <v>23.312000000000001</v>
      </c>
      <c r="JY65">
        <v>23.306999999999999</v>
      </c>
      <c r="JZ65">
        <v>23.503</v>
      </c>
      <c r="KA65">
        <v>23.852</v>
      </c>
      <c r="KB65">
        <v>23.937999999999999</v>
      </c>
      <c r="KC65">
        <v>24.213000000000001</v>
      </c>
      <c r="KD65">
        <v>24.385000000000002</v>
      </c>
      <c r="KE65">
        <v>24.670999999999999</v>
      </c>
      <c r="KF65">
        <v>24.983000000000001</v>
      </c>
      <c r="KG65">
        <v>25.196999999999999</v>
      </c>
      <c r="KH65">
        <v>25.481000000000002</v>
      </c>
      <c r="KI65">
        <v>25.751000000000001</v>
      </c>
      <c r="KJ65">
        <v>26.11</v>
      </c>
      <c r="KK65">
        <v>26.376999999999999</v>
      </c>
      <c r="KL65">
        <v>26.568000000000001</v>
      </c>
      <c r="KM65">
        <v>26.951000000000001</v>
      </c>
      <c r="KN65">
        <v>27.4</v>
      </c>
      <c r="KO65">
        <v>27.443999999999999</v>
      </c>
      <c r="KP65">
        <v>27.821999999999999</v>
      </c>
      <c r="KQ65">
        <v>28.088999999999999</v>
      </c>
      <c r="KR65">
        <v>28.504000000000001</v>
      </c>
      <c r="KS65">
        <v>28.773</v>
      </c>
      <c r="KT65">
        <v>29.164000000000001</v>
      </c>
      <c r="KU65">
        <v>29.611000000000001</v>
      </c>
    </row>
    <row r="66" spans="1:307" x14ac:dyDescent="0.25">
      <c r="A66" t="s">
        <v>29</v>
      </c>
      <c r="B66" t="s">
        <v>30</v>
      </c>
      <c r="D66">
        <v>1</v>
      </c>
      <c r="E66">
        <v>15.755000000000001</v>
      </c>
      <c r="F66">
        <v>15.484999999999999</v>
      </c>
      <c r="G66">
        <v>15.31</v>
      </c>
      <c r="H66">
        <v>15.387</v>
      </c>
      <c r="I66">
        <v>15.385999999999999</v>
      </c>
      <c r="J66">
        <v>15.451000000000001</v>
      </c>
      <c r="K66">
        <v>15.571</v>
      </c>
      <c r="L66">
        <v>15.614000000000001</v>
      </c>
      <c r="M66">
        <v>15.599</v>
      </c>
      <c r="N66">
        <v>15.682</v>
      </c>
      <c r="O66">
        <v>15.651</v>
      </c>
      <c r="P66">
        <v>15.615</v>
      </c>
      <c r="Q66">
        <v>15.708</v>
      </c>
      <c r="R66">
        <v>15.664999999999999</v>
      </c>
      <c r="S66">
        <v>15.680999999999999</v>
      </c>
      <c r="T66">
        <v>15.621</v>
      </c>
      <c r="U66">
        <v>15.715</v>
      </c>
      <c r="V66">
        <v>15.773</v>
      </c>
      <c r="W66">
        <v>15.666</v>
      </c>
      <c r="X66">
        <v>15.763999999999999</v>
      </c>
      <c r="Y66">
        <v>15.715999999999999</v>
      </c>
      <c r="Z66">
        <v>15.669</v>
      </c>
      <c r="AA66">
        <v>15.76</v>
      </c>
      <c r="AB66">
        <v>15.749000000000001</v>
      </c>
      <c r="AC66">
        <v>15.721</v>
      </c>
      <c r="AD66">
        <v>15.685</v>
      </c>
      <c r="AE66">
        <v>15.749000000000001</v>
      </c>
      <c r="AF66">
        <v>15.653</v>
      </c>
      <c r="AG66">
        <v>15.64</v>
      </c>
      <c r="AH66">
        <v>15.625</v>
      </c>
      <c r="AI66">
        <v>15.696999999999999</v>
      </c>
      <c r="AJ66">
        <v>15.694000000000001</v>
      </c>
      <c r="AK66">
        <v>15.683999999999999</v>
      </c>
      <c r="AL66">
        <v>15.741</v>
      </c>
      <c r="AM66">
        <v>15.63</v>
      </c>
      <c r="AN66">
        <v>15.747</v>
      </c>
      <c r="AO66">
        <v>15.692</v>
      </c>
      <c r="AP66">
        <v>15.721</v>
      </c>
      <c r="AQ66">
        <v>15.847</v>
      </c>
      <c r="AR66">
        <v>15.759</v>
      </c>
      <c r="AS66">
        <v>15.891999999999999</v>
      </c>
      <c r="AT66">
        <v>15.811999999999999</v>
      </c>
      <c r="AU66">
        <v>15.659000000000001</v>
      </c>
      <c r="AV66">
        <v>15.766</v>
      </c>
      <c r="AW66">
        <v>15.808999999999999</v>
      </c>
      <c r="AX66">
        <v>15.776999999999999</v>
      </c>
      <c r="AY66">
        <v>15.787000000000001</v>
      </c>
      <c r="AZ66">
        <v>15.787000000000001</v>
      </c>
      <c r="BA66">
        <v>15.755000000000001</v>
      </c>
      <c r="BB66">
        <v>15.755000000000001</v>
      </c>
      <c r="BC66">
        <v>15.695</v>
      </c>
      <c r="BD66">
        <v>15.865</v>
      </c>
      <c r="BE66">
        <v>15.664</v>
      </c>
      <c r="BF66">
        <v>15.712</v>
      </c>
      <c r="BG66">
        <v>15.64</v>
      </c>
      <c r="BH66">
        <v>15.548</v>
      </c>
      <c r="BI66">
        <v>15.728</v>
      </c>
      <c r="BJ66">
        <v>15.804</v>
      </c>
      <c r="BK66">
        <v>15.691000000000001</v>
      </c>
      <c r="BL66">
        <v>15.775</v>
      </c>
      <c r="BM66">
        <v>15.885</v>
      </c>
      <c r="BN66">
        <v>15.843999999999999</v>
      </c>
      <c r="BO66">
        <v>15.787000000000001</v>
      </c>
      <c r="BP66">
        <v>15.821999999999999</v>
      </c>
      <c r="BQ66">
        <v>15.757999999999999</v>
      </c>
      <c r="BR66">
        <v>15.895</v>
      </c>
      <c r="BS66">
        <v>15.831</v>
      </c>
      <c r="BT66">
        <v>15.755000000000001</v>
      </c>
      <c r="BU66">
        <v>15.776999999999999</v>
      </c>
      <c r="BV66">
        <v>15.773999999999999</v>
      </c>
      <c r="BW66">
        <v>15.869</v>
      </c>
      <c r="BX66">
        <v>15.813000000000001</v>
      </c>
      <c r="BY66">
        <v>15.875</v>
      </c>
      <c r="BZ66">
        <v>15.939</v>
      </c>
      <c r="CA66">
        <v>15.85</v>
      </c>
      <c r="CB66">
        <v>15.986000000000001</v>
      </c>
      <c r="CC66">
        <v>15.914</v>
      </c>
      <c r="CD66">
        <v>15.986000000000001</v>
      </c>
      <c r="CE66">
        <v>15.914</v>
      </c>
      <c r="CF66">
        <v>15.965</v>
      </c>
      <c r="CG66">
        <v>15.973000000000001</v>
      </c>
      <c r="CH66">
        <v>15.946</v>
      </c>
      <c r="CI66">
        <v>15.914</v>
      </c>
      <c r="CJ66">
        <v>15.946</v>
      </c>
      <c r="CK66">
        <v>15.948</v>
      </c>
      <c r="CL66">
        <v>16.026</v>
      </c>
      <c r="CM66">
        <v>15.936999999999999</v>
      </c>
      <c r="CN66">
        <v>16.166</v>
      </c>
      <c r="CO66">
        <v>16.065000000000001</v>
      </c>
      <c r="CP66">
        <v>16.03</v>
      </c>
      <c r="CQ66">
        <v>15.973000000000001</v>
      </c>
      <c r="CR66">
        <v>16.103000000000002</v>
      </c>
      <c r="CS66">
        <v>16.126999999999999</v>
      </c>
      <c r="CT66">
        <v>16.026</v>
      </c>
      <c r="CU66">
        <v>16.117999999999999</v>
      </c>
      <c r="CV66">
        <v>16.07</v>
      </c>
      <c r="CW66">
        <v>16.18</v>
      </c>
      <c r="CX66">
        <v>16.059999999999999</v>
      </c>
      <c r="CY66">
        <v>16.18</v>
      </c>
      <c r="CZ66">
        <v>16.155999999999999</v>
      </c>
      <c r="DA66">
        <v>16.158000000000001</v>
      </c>
      <c r="DB66">
        <v>16.212</v>
      </c>
      <c r="DC66">
        <v>16.263000000000002</v>
      </c>
      <c r="DD66">
        <v>16.219000000000001</v>
      </c>
      <c r="DE66">
        <v>16.219000000000001</v>
      </c>
      <c r="DF66">
        <v>16.212</v>
      </c>
      <c r="DG66">
        <v>16.283999999999999</v>
      </c>
      <c r="DH66">
        <v>16.291</v>
      </c>
      <c r="DI66">
        <v>16.358000000000001</v>
      </c>
      <c r="DJ66">
        <v>16.286000000000001</v>
      </c>
      <c r="DK66">
        <v>16.295999999999999</v>
      </c>
      <c r="DL66">
        <v>16.489000000000001</v>
      </c>
      <c r="DM66">
        <v>16.407</v>
      </c>
      <c r="DN66">
        <v>16.306000000000001</v>
      </c>
      <c r="DO66">
        <v>16.233000000000001</v>
      </c>
      <c r="DP66">
        <v>16.283000000000001</v>
      </c>
      <c r="DQ66">
        <v>16.466000000000001</v>
      </c>
      <c r="DR66">
        <v>16.456</v>
      </c>
      <c r="DS66">
        <v>16.41</v>
      </c>
      <c r="DT66">
        <v>16.378</v>
      </c>
      <c r="DU66">
        <v>16.492999999999999</v>
      </c>
      <c r="DV66">
        <v>16.391999999999999</v>
      </c>
      <c r="DW66">
        <v>16.253</v>
      </c>
      <c r="DX66">
        <v>16.356000000000002</v>
      </c>
      <c r="DY66">
        <v>16.343</v>
      </c>
      <c r="DZ66">
        <v>16.352</v>
      </c>
      <c r="EA66">
        <v>16.329999999999998</v>
      </c>
      <c r="EB66">
        <v>16.581</v>
      </c>
      <c r="EC66">
        <v>16.486000000000001</v>
      </c>
      <c r="ED66">
        <v>16.571000000000002</v>
      </c>
      <c r="EE66">
        <v>16.547999999999998</v>
      </c>
      <c r="EF66">
        <v>16.420999999999999</v>
      </c>
      <c r="EG66">
        <v>16.420999999999999</v>
      </c>
      <c r="EH66">
        <v>16.503</v>
      </c>
      <c r="EI66">
        <v>16.568000000000001</v>
      </c>
      <c r="EJ66">
        <v>16.364999999999998</v>
      </c>
      <c r="EK66">
        <v>16.603999999999999</v>
      </c>
      <c r="EL66">
        <v>16.437000000000001</v>
      </c>
      <c r="EM66">
        <v>16.475999999999999</v>
      </c>
      <c r="EN66">
        <v>16.486000000000001</v>
      </c>
      <c r="EO66">
        <v>16.41</v>
      </c>
      <c r="EP66">
        <v>16.591000000000001</v>
      </c>
      <c r="EQ66">
        <v>16.492999999999999</v>
      </c>
      <c r="ER66">
        <v>16.529</v>
      </c>
      <c r="ES66">
        <v>16.532</v>
      </c>
      <c r="ET66">
        <v>16.489000000000001</v>
      </c>
      <c r="EU66">
        <v>16.54</v>
      </c>
      <c r="EV66">
        <v>16.619</v>
      </c>
      <c r="EW66">
        <v>16.638000000000002</v>
      </c>
      <c r="EX66">
        <v>16.539000000000001</v>
      </c>
      <c r="EY66">
        <v>16.614000000000001</v>
      </c>
      <c r="EZ66">
        <v>16.741</v>
      </c>
      <c r="FA66">
        <v>16.599</v>
      </c>
      <c r="FB66">
        <v>16.646999999999998</v>
      </c>
      <c r="FC66">
        <v>16.628</v>
      </c>
      <c r="FD66">
        <v>16.565999999999999</v>
      </c>
      <c r="FE66">
        <v>16.702000000000002</v>
      </c>
      <c r="FF66">
        <v>16.719000000000001</v>
      </c>
      <c r="FG66">
        <v>16.742999999999999</v>
      </c>
      <c r="FH66">
        <v>16.794</v>
      </c>
      <c r="FI66">
        <v>16.667000000000002</v>
      </c>
      <c r="FJ66">
        <v>16.734999999999999</v>
      </c>
      <c r="FK66">
        <v>16.754999999999999</v>
      </c>
      <c r="FL66">
        <v>16.754999999999999</v>
      </c>
      <c r="FM66">
        <v>16.574999999999999</v>
      </c>
      <c r="FN66">
        <v>16.846</v>
      </c>
      <c r="FO66">
        <v>16.59</v>
      </c>
      <c r="FP66">
        <v>16.747</v>
      </c>
      <c r="FQ66">
        <v>16.672999999999998</v>
      </c>
      <c r="FR66">
        <v>16.763999999999999</v>
      </c>
      <c r="FS66">
        <v>16.969000000000001</v>
      </c>
      <c r="FT66">
        <v>16.914000000000001</v>
      </c>
      <c r="FU66">
        <v>16.917999999999999</v>
      </c>
      <c r="FV66">
        <v>16.998999999999999</v>
      </c>
      <c r="FW66">
        <v>16.884</v>
      </c>
      <c r="FX66">
        <v>17.001999999999999</v>
      </c>
      <c r="FY66">
        <v>17.108000000000001</v>
      </c>
      <c r="FZ66">
        <v>16.934000000000001</v>
      </c>
      <c r="GA66">
        <v>17.094000000000001</v>
      </c>
      <c r="GB66">
        <v>17.105</v>
      </c>
      <c r="GC66">
        <v>17.064</v>
      </c>
      <c r="GD66">
        <v>17.155999999999999</v>
      </c>
      <c r="GE66">
        <v>17.152000000000001</v>
      </c>
      <c r="GF66">
        <v>17.094000000000001</v>
      </c>
      <c r="GG66">
        <v>17.05</v>
      </c>
      <c r="GH66">
        <v>17.207000000000001</v>
      </c>
      <c r="GI66">
        <v>17.178999999999998</v>
      </c>
      <c r="GJ66">
        <v>17.088000000000001</v>
      </c>
      <c r="GK66">
        <v>17.132000000000001</v>
      </c>
      <c r="GL66">
        <v>17.183</v>
      </c>
      <c r="GM66">
        <v>17.407</v>
      </c>
      <c r="GN66">
        <v>17.454999999999998</v>
      </c>
      <c r="GO66">
        <v>17.366</v>
      </c>
      <c r="GP66">
        <v>17.353000000000002</v>
      </c>
      <c r="GQ66">
        <v>17.341999999999999</v>
      </c>
      <c r="GR66">
        <v>17.515999999999998</v>
      </c>
      <c r="GS66">
        <v>17.481999999999999</v>
      </c>
      <c r="GT66">
        <v>17.481999999999999</v>
      </c>
      <c r="GU66">
        <v>17.469000000000001</v>
      </c>
      <c r="GV66">
        <v>17.597999999999999</v>
      </c>
      <c r="GW66">
        <v>17.696999999999999</v>
      </c>
      <c r="GX66">
        <v>17.605</v>
      </c>
      <c r="GY66">
        <v>17.620999999999999</v>
      </c>
      <c r="GZ66">
        <v>17.724</v>
      </c>
      <c r="HA66">
        <v>17.696000000000002</v>
      </c>
      <c r="HB66">
        <v>17.760999999999999</v>
      </c>
      <c r="HC66">
        <v>17.832000000000001</v>
      </c>
      <c r="HD66">
        <v>17.815999999999999</v>
      </c>
      <c r="HE66">
        <v>17.75</v>
      </c>
      <c r="HF66">
        <v>17.87</v>
      </c>
      <c r="HG66">
        <v>18.087</v>
      </c>
      <c r="HH66">
        <v>18.027000000000001</v>
      </c>
      <c r="HI66">
        <v>18.143000000000001</v>
      </c>
      <c r="HJ66">
        <v>18.033999999999999</v>
      </c>
      <c r="HK66">
        <v>18.109000000000002</v>
      </c>
      <c r="HL66">
        <v>18.158000000000001</v>
      </c>
      <c r="HM66">
        <v>18.350000000000001</v>
      </c>
      <c r="HN66">
        <v>18.257999999999999</v>
      </c>
      <c r="HO66">
        <v>18.350000000000001</v>
      </c>
      <c r="HP66">
        <v>18.427</v>
      </c>
      <c r="HQ66">
        <v>18.513999999999999</v>
      </c>
      <c r="HR66">
        <v>18.792000000000002</v>
      </c>
      <c r="HS66">
        <v>18.687000000000001</v>
      </c>
      <c r="HT66">
        <v>18.768999999999998</v>
      </c>
      <c r="HU66">
        <v>18.920999999999999</v>
      </c>
      <c r="HV66">
        <v>19.091999999999999</v>
      </c>
      <c r="HW66">
        <v>19.181999999999999</v>
      </c>
      <c r="HX66">
        <v>19.193999999999999</v>
      </c>
      <c r="HY66">
        <v>19.346</v>
      </c>
      <c r="HZ66">
        <v>19.454999999999998</v>
      </c>
      <c r="IA66">
        <v>19.524999999999999</v>
      </c>
      <c r="IB66">
        <v>19.747</v>
      </c>
      <c r="IC66">
        <v>19.782</v>
      </c>
      <c r="ID66">
        <v>19.945</v>
      </c>
      <c r="IE66">
        <v>19.949000000000002</v>
      </c>
      <c r="IF66">
        <v>20.202000000000002</v>
      </c>
      <c r="IG66">
        <v>20.364999999999998</v>
      </c>
      <c r="IH66">
        <v>20.545000000000002</v>
      </c>
      <c r="II66">
        <v>20.629000000000001</v>
      </c>
      <c r="IJ66">
        <v>20.92</v>
      </c>
      <c r="IK66">
        <v>21.236000000000001</v>
      </c>
      <c r="IL66">
        <v>21.024999999999999</v>
      </c>
      <c r="IM66">
        <v>21.071000000000002</v>
      </c>
      <c r="IN66">
        <v>21.353999999999999</v>
      </c>
      <c r="IO66">
        <v>21.617000000000001</v>
      </c>
      <c r="IP66">
        <v>21.74</v>
      </c>
      <c r="IQ66">
        <v>21.948</v>
      </c>
      <c r="IR66">
        <v>22.161999999999999</v>
      </c>
      <c r="IS66">
        <v>22.474</v>
      </c>
      <c r="IT66">
        <v>22.501000000000001</v>
      </c>
      <c r="IU66">
        <v>22.806000000000001</v>
      </c>
      <c r="IV66">
        <v>22.92</v>
      </c>
      <c r="IW66">
        <v>23.283999999999999</v>
      </c>
      <c r="IX66">
        <v>23.689</v>
      </c>
      <c r="IY66">
        <v>23.774999999999999</v>
      </c>
      <c r="IZ66">
        <v>24.131</v>
      </c>
      <c r="JA66">
        <v>24.175000000000001</v>
      </c>
      <c r="JB66">
        <v>24.524000000000001</v>
      </c>
      <c r="JC66">
        <v>24.841999999999999</v>
      </c>
      <c r="JD66">
        <v>25.163</v>
      </c>
      <c r="JE66">
        <v>25.439</v>
      </c>
      <c r="JF66">
        <v>25.573</v>
      </c>
      <c r="JG66">
        <v>25.951000000000001</v>
      </c>
      <c r="JH66">
        <v>26.177</v>
      </c>
      <c r="JI66">
        <v>26.678000000000001</v>
      </c>
      <c r="JJ66">
        <v>27.021999999999998</v>
      </c>
      <c r="JK66">
        <v>27.198</v>
      </c>
      <c r="JL66">
        <v>27.608000000000001</v>
      </c>
      <c r="JM66">
        <v>28.012</v>
      </c>
      <c r="JN66">
        <v>28.361999999999998</v>
      </c>
      <c r="JO66">
        <v>28.867000000000001</v>
      </c>
      <c r="JP66">
        <v>29.215</v>
      </c>
      <c r="JQ66">
        <v>29.683</v>
      </c>
      <c r="JR66">
        <v>29.827999999999999</v>
      </c>
      <c r="JS66">
        <v>30.311</v>
      </c>
      <c r="JT66">
        <v>30.754000000000001</v>
      </c>
      <c r="JU66">
        <v>31.227</v>
      </c>
      <c r="JV66">
        <v>31.675999999999998</v>
      </c>
      <c r="JW66">
        <v>32.195</v>
      </c>
      <c r="JX66">
        <v>32.603000000000002</v>
      </c>
      <c r="JY66">
        <v>33.088999999999999</v>
      </c>
      <c r="JZ66">
        <v>33.587000000000003</v>
      </c>
      <c r="KA66">
        <v>34.140999999999998</v>
      </c>
      <c r="KB66">
        <v>34.597999999999999</v>
      </c>
      <c r="KC66">
        <v>34.926000000000002</v>
      </c>
      <c r="KD66">
        <v>35.527000000000001</v>
      </c>
      <c r="KE66">
        <v>35.997</v>
      </c>
      <c r="KF66">
        <v>36.548000000000002</v>
      </c>
      <c r="KG66">
        <v>37.085000000000001</v>
      </c>
      <c r="KH66">
        <v>37.482999999999997</v>
      </c>
      <c r="KI66">
        <v>38.406999999999996</v>
      </c>
      <c r="KJ66">
        <v>38.631</v>
      </c>
      <c r="KK66">
        <v>39.237000000000002</v>
      </c>
      <c r="KL66">
        <v>39.701999999999998</v>
      </c>
      <c r="KM66">
        <v>40.357999999999997</v>
      </c>
      <c r="KN66">
        <v>40.936</v>
      </c>
      <c r="KO66">
        <v>41.453000000000003</v>
      </c>
      <c r="KP66">
        <v>42.143000000000001</v>
      </c>
      <c r="KQ66">
        <v>42.420999999999999</v>
      </c>
      <c r="KR66">
        <v>43.015999999999998</v>
      </c>
      <c r="KS66">
        <v>43.378</v>
      </c>
      <c r="KT66">
        <v>44.088000000000001</v>
      </c>
      <c r="KU66">
        <v>44.691000000000003</v>
      </c>
    </row>
    <row r="67" spans="1:307" x14ac:dyDescent="0.25">
      <c r="A67" t="s">
        <v>35</v>
      </c>
      <c r="B67" t="s">
        <v>36</v>
      </c>
      <c r="D67">
        <v>1</v>
      </c>
      <c r="E67">
        <v>16.579999999999998</v>
      </c>
      <c r="F67">
        <v>16.387</v>
      </c>
      <c r="G67">
        <v>16.45</v>
      </c>
      <c r="H67">
        <v>16.643999999999998</v>
      </c>
      <c r="I67">
        <v>16.786999999999999</v>
      </c>
      <c r="J67">
        <v>16.71</v>
      </c>
      <c r="K67">
        <v>16.687000000000001</v>
      </c>
      <c r="L67">
        <v>16.789000000000001</v>
      </c>
      <c r="M67">
        <v>16.832999999999998</v>
      </c>
      <c r="N67">
        <v>16.789000000000001</v>
      </c>
      <c r="O67">
        <v>16.760999999999999</v>
      </c>
      <c r="P67">
        <v>16.835999999999999</v>
      </c>
      <c r="Q67">
        <v>16.855</v>
      </c>
      <c r="R67">
        <v>16.814</v>
      </c>
      <c r="S67">
        <v>16.832999999999998</v>
      </c>
      <c r="T67">
        <v>16.747</v>
      </c>
      <c r="U67">
        <v>16.789000000000001</v>
      </c>
      <c r="V67">
        <v>16.852</v>
      </c>
      <c r="W67">
        <v>16.771000000000001</v>
      </c>
      <c r="X67">
        <v>16.922999999999998</v>
      </c>
      <c r="Y67">
        <v>16.795000000000002</v>
      </c>
      <c r="Z67">
        <v>16.831</v>
      </c>
      <c r="AA67">
        <v>16.975999999999999</v>
      </c>
      <c r="AB67">
        <v>16.969000000000001</v>
      </c>
      <c r="AC67">
        <v>16.911999999999999</v>
      </c>
      <c r="AD67">
        <v>16.821000000000002</v>
      </c>
      <c r="AE67">
        <v>16.888000000000002</v>
      </c>
      <c r="AF67">
        <v>16.870999999999999</v>
      </c>
      <c r="AG67">
        <v>16.831</v>
      </c>
      <c r="AH67">
        <v>16.870999999999999</v>
      </c>
      <c r="AI67">
        <v>16.942</v>
      </c>
      <c r="AJ67">
        <v>16.911999999999999</v>
      </c>
      <c r="AK67">
        <v>16.908000000000001</v>
      </c>
      <c r="AL67">
        <v>16.914000000000001</v>
      </c>
      <c r="AM67">
        <v>16.853000000000002</v>
      </c>
      <c r="AN67">
        <v>16.838000000000001</v>
      </c>
      <c r="AO67">
        <v>16.783999999999999</v>
      </c>
      <c r="AP67">
        <v>16.835999999999999</v>
      </c>
      <c r="AQ67">
        <v>16.934999999999999</v>
      </c>
      <c r="AR67">
        <v>16.870999999999999</v>
      </c>
      <c r="AS67">
        <v>16.925000000000001</v>
      </c>
      <c r="AT67">
        <v>16.873000000000001</v>
      </c>
      <c r="AU67">
        <v>16.797000000000001</v>
      </c>
      <c r="AV67">
        <v>16.908000000000001</v>
      </c>
      <c r="AW67">
        <v>16.788</v>
      </c>
      <c r="AX67">
        <v>16.923999999999999</v>
      </c>
      <c r="AY67">
        <v>16.934000000000001</v>
      </c>
      <c r="AZ67">
        <v>16.905999999999999</v>
      </c>
      <c r="BA67">
        <v>16.873000000000001</v>
      </c>
      <c r="BB67">
        <v>16.981999999999999</v>
      </c>
      <c r="BC67">
        <v>16.841999999999999</v>
      </c>
      <c r="BD67">
        <v>16.849</v>
      </c>
      <c r="BE67">
        <v>16.972000000000001</v>
      </c>
      <c r="BF67">
        <v>16.965</v>
      </c>
      <c r="BG67">
        <v>16.975000000000001</v>
      </c>
      <c r="BH67">
        <v>16.908000000000001</v>
      </c>
      <c r="BI67">
        <v>16.954999999999998</v>
      </c>
      <c r="BJ67">
        <v>16.975000000000001</v>
      </c>
      <c r="BK67">
        <v>16.914000000000001</v>
      </c>
      <c r="BL67">
        <v>16.998999999999999</v>
      </c>
      <c r="BM67">
        <v>17.03</v>
      </c>
      <c r="BN67">
        <v>16.931000000000001</v>
      </c>
      <c r="BO67">
        <v>17.07</v>
      </c>
      <c r="BP67">
        <v>17.05</v>
      </c>
      <c r="BQ67">
        <v>16.957999999999998</v>
      </c>
      <c r="BR67">
        <v>17.067</v>
      </c>
      <c r="BS67">
        <v>17.056999999999999</v>
      </c>
      <c r="BT67">
        <v>17.036000000000001</v>
      </c>
      <c r="BU67">
        <v>17.087</v>
      </c>
      <c r="BV67">
        <v>17.138999999999999</v>
      </c>
      <c r="BW67">
        <v>17.015999999999998</v>
      </c>
      <c r="BX67">
        <v>17.149000000000001</v>
      </c>
      <c r="BY67">
        <v>17.105</v>
      </c>
      <c r="BZ67">
        <v>17.114999999999998</v>
      </c>
      <c r="CA67">
        <v>17.132000000000001</v>
      </c>
      <c r="CB67">
        <v>17.158999999999999</v>
      </c>
      <c r="CC67">
        <v>17.224</v>
      </c>
      <c r="CD67">
        <v>17.158999999999999</v>
      </c>
      <c r="CE67">
        <v>17.169</v>
      </c>
      <c r="CF67">
        <v>17.084</v>
      </c>
      <c r="CG67">
        <v>17.2</v>
      </c>
      <c r="CH67">
        <v>17.2</v>
      </c>
      <c r="CI67">
        <v>17.332999999999998</v>
      </c>
      <c r="CJ67">
        <v>17.282</v>
      </c>
      <c r="CK67">
        <v>17.280999999999999</v>
      </c>
      <c r="CL67">
        <v>17.169</v>
      </c>
      <c r="CM67">
        <v>17.190000000000001</v>
      </c>
      <c r="CN67">
        <v>17.149000000000001</v>
      </c>
      <c r="CO67">
        <v>17.178999999999998</v>
      </c>
      <c r="CP67">
        <v>17.254000000000001</v>
      </c>
      <c r="CQ67">
        <v>17.282</v>
      </c>
      <c r="CR67">
        <v>17.274999999999999</v>
      </c>
      <c r="CS67">
        <v>17.38</v>
      </c>
      <c r="CT67">
        <v>17.277999999999999</v>
      </c>
      <c r="CU67">
        <v>17.207000000000001</v>
      </c>
      <c r="CV67">
        <v>17.318000000000001</v>
      </c>
      <c r="CW67">
        <v>17.321999999999999</v>
      </c>
      <c r="CX67">
        <v>17.2</v>
      </c>
      <c r="CY67">
        <v>17.404</v>
      </c>
      <c r="CZ67">
        <v>17.407</v>
      </c>
      <c r="DA67">
        <v>17.407</v>
      </c>
      <c r="DB67">
        <v>17.38</v>
      </c>
      <c r="DC67">
        <v>17.434999999999999</v>
      </c>
      <c r="DD67">
        <v>17.527000000000001</v>
      </c>
      <c r="DE67">
        <v>17.472999999999999</v>
      </c>
      <c r="DF67">
        <v>17.466000000000001</v>
      </c>
      <c r="DG67">
        <v>17.265000000000001</v>
      </c>
      <c r="DH67">
        <v>17.38</v>
      </c>
      <c r="DI67">
        <v>17.475999999999999</v>
      </c>
      <c r="DJ67">
        <v>17.486000000000001</v>
      </c>
      <c r="DK67">
        <v>17.497</v>
      </c>
      <c r="DL67">
        <v>17.582999999999998</v>
      </c>
      <c r="DM67">
        <v>17.527999999999999</v>
      </c>
      <c r="DN67">
        <v>17.562000000000001</v>
      </c>
      <c r="DO67">
        <v>17.436</v>
      </c>
      <c r="DP67">
        <v>17.565000000000001</v>
      </c>
      <c r="DQ67">
        <v>17.504000000000001</v>
      </c>
      <c r="DR67">
        <v>17.63</v>
      </c>
      <c r="DS67">
        <v>17.587</v>
      </c>
      <c r="DT67">
        <v>17.632999999999999</v>
      </c>
      <c r="DU67">
        <v>17.614000000000001</v>
      </c>
      <c r="DV67">
        <v>17.619</v>
      </c>
      <c r="DW67">
        <v>17.702999999999999</v>
      </c>
      <c r="DX67">
        <v>17.669</v>
      </c>
      <c r="DY67">
        <v>17.681999999999999</v>
      </c>
      <c r="DZ67">
        <v>17.747</v>
      </c>
      <c r="EA67">
        <v>17.667999999999999</v>
      </c>
      <c r="EB67">
        <v>17.757999999999999</v>
      </c>
      <c r="EC67">
        <v>17.744</v>
      </c>
      <c r="ED67">
        <v>17.664999999999999</v>
      </c>
      <c r="EE67">
        <v>17.885999999999999</v>
      </c>
      <c r="EF67">
        <v>17.896999999999998</v>
      </c>
      <c r="EG67">
        <v>17.760000000000002</v>
      </c>
      <c r="EH67">
        <v>17.841999999999999</v>
      </c>
      <c r="EI67">
        <v>17.771000000000001</v>
      </c>
      <c r="EJ67">
        <v>17.974</v>
      </c>
      <c r="EK67">
        <v>17.809999999999999</v>
      </c>
      <c r="EL67">
        <v>17.8</v>
      </c>
      <c r="EM67">
        <v>17.923999999999999</v>
      </c>
      <c r="EN67">
        <v>17.908000000000001</v>
      </c>
      <c r="EO67">
        <v>17.997</v>
      </c>
      <c r="EP67">
        <v>18.097000000000001</v>
      </c>
      <c r="EQ67">
        <v>18.079000000000001</v>
      </c>
      <c r="ER67">
        <v>18.036000000000001</v>
      </c>
      <c r="ES67">
        <v>18.04</v>
      </c>
      <c r="ET67">
        <v>18.021000000000001</v>
      </c>
      <c r="EU67">
        <v>18.128</v>
      </c>
      <c r="EV67">
        <v>18.123999999999999</v>
      </c>
      <c r="EW67">
        <v>18.283000000000001</v>
      </c>
      <c r="EX67">
        <v>18.266999999999999</v>
      </c>
      <c r="EY67">
        <v>18.149999999999999</v>
      </c>
      <c r="EZ67">
        <v>18.167999999999999</v>
      </c>
      <c r="FA67">
        <v>18.239000000000001</v>
      </c>
      <c r="FB67">
        <v>18.175999999999998</v>
      </c>
      <c r="FC67">
        <v>18.344999999999999</v>
      </c>
      <c r="FD67">
        <v>18.257999999999999</v>
      </c>
      <c r="FE67">
        <v>18.257999999999999</v>
      </c>
      <c r="FF67">
        <v>18.327999999999999</v>
      </c>
      <c r="FG67">
        <v>18.298999999999999</v>
      </c>
      <c r="FH67">
        <v>18.268000000000001</v>
      </c>
      <c r="FI67">
        <v>18.306999999999999</v>
      </c>
      <c r="FJ67">
        <v>18.457999999999998</v>
      </c>
      <c r="FK67">
        <v>18.425000000000001</v>
      </c>
      <c r="FL67">
        <v>18.48</v>
      </c>
      <c r="FM67">
        <v>18.407</v>
      </c>
      <c r="FN67">
        <v>18.481000000000002</v>
      </c>
      <c r="FO67">
        <v>18.306999999999999</v>
      </c>
      <c r="FP67">
        <v>18.408000000000001</v>
      </c>
      <c r="FQ67">
        <v>18.440999999999999</v>
      </c>
      <c r="FR67">
        <v>18.533000000000001</v>
      </c>
      <c r="FS67">
        <v>18.545999999999999</v>
      </c>
      <c r="FT67">
        <v>18.463999999999999</v>
      </c>
      <c r="FU67">
        <v>18.521999999999998</v>
      </c>
      <c r="FV67">
        <v>18.631</v>
      </c>
      <c r="FW67">
        <v>18.594000000000001</v>
      </c>
      <c r="FX67">
        <v>18.582999999999998</v>
      </c>
      <c r="FY67">
        <v>18.55</v>
      </c>
      <c r="FZ67">
        <v>18.568000000000001</v>
      </c>
      <c r="GA67">
        <v>18.838999999999999</v>
      </c>
      <c r="GB67">
        <v>18.626999999999999</v>
      </c>
      <c r="GC67">
        <v>18.614999999999998</v>
      </c>
      <c r="GD67">
        <v>18.600999999999999</v>
      </c>
      <c r="GE67">
        <v>18.649999999999999</v>
      </c>
      <c r="GF67">
        <v>18.616</v>
      </c>
      <c r="GG67">
        <v>18.681999999999999</v>
      </c>
      <c r="GH67">
        <v>18.783000000000001</v>
      </c>
      <c r="GI67">
        <v>18.864999999999998</v>
      </c>
      <c r="GJ67">
        <v>18.853000000000002</v>
      </c>
      <c r="GK67">
        <v>18.763000000000002</v>
      </c>
      <c r="GL67">
        <v>18.893000000000001</v>
      </c>
      <c r="GM67">
        <v>18.765000000000001</v>
      </c>
      <c r="GN67">
        <v>18.898</v>
      </c>
      <c r="GO67">
        <v>18.914999999999999</v>
      </c>
      <c r="GP67">
        <v>18.876000000000001</v>
      </c>
      <c r="GQ67">
        <v>18.864999999999998</v>
      </c>
      <c r="GR67">
        <v>18.93</v>
      </c>
      <c r="GS67">
        <v>18.98</v>
      </c>
      <c r="GT67">
        <v>18.952999999999999</v>
      </c>
      <c r="GU67">
        <v>18.965</v>
      </c>
      <c r="GV67">
        <v>18.876000000000001</v>
      </c>
      <c r="GW67">
        <v>19.058</v>
      </c>
      <c r="GX67">
        <v>19.018999999999998</v>
      </c>
      <c r="GY67">
        <v>19.170999999999999</v>
      </c>
      <c r="GZ67">
        <v>19.030999999999999</v>
      </c>
      <c r="HA67">
        <v>19.027999999999999</v>
      </c>
      <c r="HB67">
        <v>19.257000000000001</v>
      </c>
      <c r="HC67">
        <v>19.190999999999999</v>
      </c>
      <c r="HD67">
        <v>19.504999999999999</v>
      </c>
      <c r="HE67">
        <v>19.245000000000001</v>
      </c>
      <c r="HF67">
        <v>19.257000000000001</v>
      </c>
      <c r="HG67">
        <v>19.175000000000001</v>
      </c>
      <c r="HH67">
        <v>19.28</v>
      </c>
      <c r="HI67">
        <v>19.206</v>
      </c>
      <c r="HJ67">
        <v>19.151</v>
      </c>
      <c r="HK67">
        <v>19.28</v>
      </c>
      <c r="HL67">
        <v>19.381</v>
      </c>
      <c r="HM67">
        <v>19.439</v>
      </c>
      <c r="HN67">
        <v>19.399999999999999</v>
      </c>
      <c r="HO67">
        <v>19.411999999999999</v>
      </c>
      <c r="HP67">
        <v>19.544</v>
      </c>
      <c r="HQ67">
        <v>19.411999999999999</v>
      </c>
      <c r="HR67">
        <v>19.391999999999999</v>
      </c>
      <c r="HS67">
        <v>19.478000000000002</v>
      </c>
      <c r="HT67">
        <v>19.478000000000002</v>
      </c>
      <c r="HU67">
        <v>19.765999999999998</v>
      </c>
      <c r="HV67">
        <v>19.556000000000001</v>
      </c>
      <c r="HW67">
        <v>19.617999999999999</v>
      </c>
      <c r="HX67">
        <v>19.712</v>
      </c>
      <c r="HY67">
        <v>19.617999999999999</v>
      </c>
      <c r="HZ67">
        <v>19.754000000000001</v>
      </c>
      <c r="IA67">
        <v>19.687999999999999</v>
      </c>
      <c r="IB67">
        <v>19.884</v>
      </c>
      <c r="IC67">
        <v>19.782</v>
      </c>
      <c r="ID67">
        <v>19.754000000000001</v>
      </c>
      <c r="IE67">
        <v>19.649000000000001</v>
      </c>
      <c r="IF67">
        <v>19.739000000000001</v>
      </c>
      <c r="IG67">
        <v>19.82</v>
      </c>
      <c r="IH67">
        <v>19.945</v>
      </c>
      <c r="II67">
        <v>19.893999999999998</v>
      </c>
      <c r="IJ67">
        <v>19.937999999999999</v>
      </c>
      <c r="IK67">
        <v>19.984000000000002</v>
      </c>
      <c r="IL67">
        <v>20.045000000000002</v>
      </c>
      <c r="IM67">
        <v>20.088999999999999</v>
      </c>
      <c r="IN67">
        <v>20.071000000000002</v>
      </c>
      <c r="IO67">
        <v>20.059000000000001</v>
      </c>
      <c r="IP67">
        <v>20.181000000000001</v>
      </c>
      <c r="IQ67">
        <v>20.170000000000002</v>
      </c>
      <c r="IR67">
        <v>20.108000000000001</v>
      </c>
      <c r="IS67">
        <v>20.234999999999999</v>
      </c>
      <c r="IT67">
        <v>20.149000000000001</v>
      </c>
      <c r="IU67">
        <v>20.402999999999999</v>
      </c>
      <c r="IV67">
        <v>20.321999999999999</v>
      </c>
      <c r="IW67">
        <v>20.280999999999999</v>
      </c>
      <c r="IX67">
        <v>20.465</v>
      </c>
      <c r="IY67">
        <v>20.308</v>
      </c>
      <c r="IZ67">
        <v>20.550999999999998</v>
      </c>
      <c r="JA67">
        <v>20.588000000000001</v>
      </c>
      <c r="JB67">
        <v>20.669</v>
      </c>
      <c r="JC67">
        <v>20.77</v>
      </c>
      <c r="JD67">
        <v>20.731999999999999</v>
      </c>
      <c r="JE67">
        <v>20.702000000000002</v>
      </c>
      <c r="JF67">
        <v>20.814</v>
      </c>
      <c r="JG67">
        <v>21.056000000000001</v>
      </c>
      <c r="JH67">
        <v>20.853999999999999</v>
      </c>
      <c r="JI67">
        <v>20.876999999999999</v>
      </c>
      <c r="JJ67">
        <v>20.917000000000002</v>
      </c>
      <c r="JK67">
        <v>20.904</v>
      </c>
      <c r="JL67">
        <v>21.123000000000001</v>
      </c>
      <c r="JM67">
        <v>21.097999999999999</v>
      </c>
      <c r="JN67">
        <v>21.202999999999999</v>
      </c>
      <c r="JO67">
        <v>21.315000000000001</v>
      </c>
      <c r="JP67">
        <v>21.289000000000001</v>
      </c>
      <c r="JQ67">
        <v>21.408999999999999</v>
      </c>
      <c r="JR67">
        <v>21.544</v>
      </c>
      <c r="JS67">
        <v>21.353999999999999</v>
      </c>
      <c r="JT67">
        <v>21.44</v>
      </c>
      <c r="JU67">
        <v>21.728000000000002</v>
      </c>
      <c r="JV67">
        <v>21.681999999999999</v>
      </c>
      <c r="JW67">
        <v>21.681999999999999</v>
      </c>
      <c r="JX67">
        <v>21.917999999999999</v>
      </c>
      <c r="JY67">
        <v>21.913</v>
      </c>
      <c r="JZ67">
        <v>22.135999999999999</v>
      </c>
      <c r="KA67">
        <v>22.024000000000001</v>
      </c>
      <c r="KB67">
        <v>22.001999999999999</v>
      </c>
      <c r="KC67">
        <v>22.382000000000001</v>
      </c>
      <c r="KD67">
        <v>22.283000000000001</v>
      </c>
      <c r="KE67">
        <v>22.433</v>
      </c>
      <c r="KF67">
        <v>22.529</v>
      </c>
      <c r="KG67">
        <v>22.545999999999999</v>
      </c>
      <c r="KH67">
        <v>22.747</v>
      </c>
      <c r="KI67">
        <v>22.765000000000001</v>
      </c>
      <c r="KJ67">
        <v>22.911000000000001</v>
      </c>
      <c r="KK67">
        <v>23.093</v>
      </c>
      <c r="KL67">
        <v>22.928999999999998</v>
      </c>
      <c r="KM67">
        <v>23.367000000000001</v>
      </c>
      <c r="KN67">
        <v>23.673999999999999</v>
      </c>
      <c r="KO67">
        <v>23.449000000000002</v>
      </c>
      <c r="KP67">
        <v>23.658999999999999</v>
      </c>
      <c r="KQ67">
        <v>23.686</v>
      </c>
      <c r="KR67">
        <v>23.913</v>
      </c>
      <c r="KS67">
        <v>24.013999999999999</v>
      </c>
      <c r="KT67">
        <v>24.125</v>
      </c>
      <c r="KU67">
        <v>24.439</v>
      </c>
    </row>
    <row r="68" spans="1:307" x14ac:dyDescent="0.25">
      <c r="A68" t="s">
        <v>94</v>
      </c>
      <c r="B68" t="s">
        <v>96</v>
      </c>
      <c r="D68">
        <v>1</v>
      </c>
      <c r="E68">
        <v>24.141999999999999</v>
      </c>
      <c r="F68">
        <v>23.63</v>
      </c>
      <c r="G68">
        <v>23.658999999999999</v>
      </c>
      <c r="H68">
        <v>23.86</v>
      </c>
      <c r="I68">
        <v>23.92</v>
      </c>
      <c r="J68">
        <v>23.986000000000001</v>
      </c>
      <c r="K68">
        <v>24.161000000000001</v>
      </c>
      <c r="L68">
        <v>24.126000000000001</v>
      </c>
      <c r="M68">
        <v>24.132999999999999</v>
      </c>
      <c r="N68">
        <v>24.141999999999999</v>
      </c>
      <c r="O68">
        <v>24.085000000000001</v>
      </c>
      <c r="P68">
        <v>24.111999999999998</v>
      </c>
      <c r="Q68">
        <v>24.109000000000002</v>
      </c>
      <c r="R68">
        <v>24.111999999999998</v>
      </c>
      <c r="S68">
        <v>24.178000000000001</v>
      </c>
      <c r="T68">
        <v>24.141999999999999</v>
      </c>
      <c r="U68">
        <v>24.15</v>
      </c>
      <c r="V68">
        <v>24.213000000000001</v>
      </c>
      <c r="W68">
        <v>24.213000000000001</v>
      </c>
      <c r="X68">
        <v>24.036999999999999</v>
      </c>
      <c r="Y68">
        <v>24.126999999999999</v>
      </c>
      <c r="Z68">
        <v>24.045000000000002</v>
      </c>
      <c r="AA68">
        <v>24.193999999999999</v>
      </c>
      <c r="AB68">
        <v>24.207000000000001</v>
      </c>
      <c r="AC68">
        <v>24.218</v>
      </c>
      <c r="AD68">
        <v>24.122</v>
      </c>
      <c r="AE68">
        <v>24.207000000000001</v>
      </c>
      <c r="AF68">
        <v>24.155999999999999</v>
      </c>
      <c r="AG68">
        <v>24.164000000000001</v>
      </c>
      <c r="AH68">
        <v>24.183</v>
      </c>
      <c r="AI68">
        <v>24.087</v>
      </c>
      <c r="AJ68">
        <v>24.218</v>
      </c>
      <c r="AK68">
        <v>24.192</v>
      </c>
      <c r="AL68">
        <v>24.17</v>
      </c>
      <c r="AM68">
        <v>24.247</v>
      </c>
      <c r="AN68">
        <v>24.289000000000001</v>
      </c>
      <c r="AO68">
        <v>24.097999999999999</v>
      </c>
      <c r="AP68">
        <v>24.18</v>
      </c>
      <c r="AQ68">
        <v>24.192</v>
      </c>
      <c r="AR68">
        <v>24.14</v>
      </c>
      <c r="AS68">
        <v>24.26</v>
      </c>
      <c r="AT68">
        <v>24.276</v>
      </c>
      <c r="AU68">
        <v>24.111000000000001</v>
      </c>
      <c r="AV68">
        <v>24.192</v>
      </c>
      <c r="AW68">
        <v>24.216000000000001</v>
      </c>
      <c r="AX68">
        <v>24.047999999999998</v>
      </c>
      <c r="AY68">
        <v>24.143999999999998</v>
      </c>
      <c r="AZ68">
        <v>24.280999999999999</v>
      </c>
      <c r="BA68">
        <v>24.178000000000001</v>
      </c>
      <c r="BB68">
        <v>24.178000000000001</v>
      </c>
      <c r="BC68">
        <v>24.294</v>
      </c>
      <c r="BD68">
        <v>24.358000000000001</v>
      </c>
      <c r="BE68">
        <v>24.135999999999999</v>
      </c>
      <c r="BF68">
        <v>24.154</v>
      </c>
      <c r="BG68">
        <v>24.222999999999999</v>
      </c>
      <c r="BH68">
        <v>24.084</v>
      </c>
      <c r="BI68">
        <v>24.015000000000001</v>
      </c>
      <c r="BJ68">
        <v>24.222999999999999</v>
      </c>
      <c r="BK68">
        <v>24.175000000000001</v>
      </c>
      <c r="BL68">
        <v>24.260999999999999</v>
      </c>
      <c r="BM68">
        <v>24.25</v>
      </c>
      <c r="BN68">
        <v>24.187999999999999</v>
      </c>
      <c r="BO68">
        <v>24.280999999999999</v>
      </c>
      <c r="BP68">
        <v>24.251999999999999</v>
      </c>
      <c r="BQ68">
        <v>24.155999999999999</v>
      </c>
      <c r="BR68">
        <v>24.318999999999999</v>
      </c>
      <c r="BS68">
        <v>24.25</v>
      </c>
      <c r="BT68">
        <v>24.26</v>
      </c>
      <c r="BU68">
        <v>24.512</v>
      </c>
      <c r="BV68">
        <v>24.289000000000001</v>
      </c>
      <c r="BW68">
        <v>24.199000000000002</v>
      </c>
      <c r="BX68">
        <v>24.236999999999998</v>
      </c>
      <c r="BY68">
        <v>24.318000000000001</v>
      </c>
      <c r="BZ68">
        <v>24.25</v>
      </c>
      <c r="CA68">
        <v>24.334</v>
      </c>
      <c r="CB68">
        <v>24.416</v>
      </c>
      <c r="CC68">
        <v>24.376000000000001</v>
      </c>
      <c r="CD68">
        <v>24.416</v>
      </c>
      <c r="CE68">
        <v>24.265999999999998</v>
      </c>
      <c r="CF68">
        <v>24.289000000000001</v>
      </c>
      <c r="CG68">
        <v>24.314</v>
      </c>
      <c r="CH68">
        <v>24.314</v>
      </c>
      <c r="CI68">
        <v>24.376000000000001</v>
      </c>
      <c r="CJ68">
        <v>24.478000000000002</v>
      </c>
      <c r="CK68">
        <v>24.439</v>
      </c>
      <c r="CL68">
        <v>24.271000000000001</v>
      </c>
      <c r="CM68">
        <v>24.408999999999999</v>
      </c>
      <c r="CN68">
        <v>24.358000000000001</v>
      </c>
      <c r="CO68">
        <v>24.356000000000002</v>
      </c>
      <c r="CP68">
        <v>24.303000000000001</v>
      </c>
      <c r="CQ68">
        <v>24.341999999999999</v>
      </c>
      <c r="CR68">
        <v>24.332000000000001</v>
      </c>
      <c r="CS68">
        <v>24.463000000000001</v>
      </c>
      <c r="CT68">
        <v>24.460999999999999</v>
      </c>
      <c r="CU68">
        <v>24.312999999999999</v>
      </c>
      <c r="CV68">
        <v>24.321999999999999</v>
      </c>
      <c r="CW68">
        <v>24.338000000000001</v>
      </c>
      <c r="CX68">
        <v>24.28</v>
      </c>
      <c r="CY68">
        <v>24.364999999999998</v>
      </c>
      <c r="CZ68">
        <v>24.343</v>
      </c>
      <c r="DA68">
        <v>24.466999999999999</v>
      </c>
      <c r="DB68">
        <v>24.303999999999998</v>
      </c>
      <c r="DC68">
        <v>24.408999999999999</v>
      </c>
      <c r="DD68">
        <v>24.341999999999999</v>
      </c>
      <c r="DE68">
        <v>24.504999999999999</v>
      </c>
      <c r="DF68">
        <v>24.495000000000001</v>
      </c>
      <c r="DG68">
        <v>24.372</v>
      </c>
      <c r="DH68">
        <v>24.327000000000002</v>
      </c>
      <c r="DI68">
        <v>24.318999999999999</v>
      </c>
      <c r="DJ68">
        <v>24.279</v>
      </c>
      <c r="DK68">
        <v>24.294</v>
      </c>
      <c r="DL68">
        <v>24.31</v>
      </c>
      <c r="DM68">
        <v>24.419</v>
      </c>
      <c r="DN68">
        <v>24.472000000000001</v>
      </c>
      <c r="DO68">
        <v>24.459</v>
      </c>
      <c r="DP68">
        <v>24.356000000000002</v>
      </c>
      <c r="DQ68">
        <v>24.44</v>
      </c>
      <c r="DR68">
        <v>24.262</v>
      </c>
      <c r="DS68">
        <v>24.478999999999999</v>
      </c>
      <c r="DT68">
        <v>24.457000000000001</v>
      </c>
      <c r="DU68">
        <v>24.423999999999999</v>
      </c>
      <c r="DV68">
        <v>24.437999999999999</v>
      </c>
      <c r="DW68">
        <v>24.407</v>
      </c>
      <c r="DX68">
        <v>24.478999999999999</v>
      </c>
      <c r="DY68">
        <v>24.376999999999999</v>
      </c>
      <c r="DZ68">
        <v>24.501000000000001</v>
      </c>
      <c r="EA68">
        <v>24.358000000000001</v>
      </c>
      <c r="EB68">
        <v>24.434000000000001</v>
      </c>
      <c r="EC68">
        <v>24.497</v>
      </c>
      <c r="ED68">
        <v>24.474</v>
      </c>
      <c r="EE68">
        <v>24.521999999999998</v>
      </c>
      <c r="EF68">
        <v>24.481999999999999</v>
      </c>
      <c r="EG68">
        <v>24.373000000000001</v>
      </c>
      <c r="EH68">
        <v>24.536000000000001</v>
      </c>
      <c r="EI68">
        <v>24.632999999999999</v>
      </c>
      <c r="EJ68">
        <v>24.655999999999999</v>
      </c>
      <c r="EK68">
        <v>24.55</v>
      </c>
      <c r="EL68">
        <v>24.341999999999999</v>
      </c>
      <c r="EM68">
        <v>24.536000000000001</v>
      </c>
      <c r="EN68">
        <v>24.497</v>
      </c>
      <c r="EO68">
        <v>24.506</v>
      </c>
      <c r="EP68">
        <v>24.585999999999999</v>
      </c>
      <c r="EQ68">
        <v>24.423999999999999</v>
      </c>
      <c r="ER68">
        <v>24.367999999999999</v>
      </c>
      <c r="ES68">
        <v>24.483000000000001</v>
      </c>
      <c r="ET68">
        <v>24.501000000000001</v>
      </c>
      <c r="EU68">
        <v>24.59</v>
      </c>
      <c r="EV68">
        <v>24.530999999999999</v>
      </c>
      <c r="EW68">
        <v>24.56</v>
      </c>
      <c r="EX68">
        <v>24.574999999999999</v>
      </c>
      <c r="EY68">
        <v>24.62</v>
      </c>
      <c r="EZ68">
        <v>24.562000000000001</v>
      </c>
      <c r="FA68">
        <v>24.638000000000002</v>
      </c>
      <c r="FB68">
        <v>24.533999999999999</v>
      </c>
      <c r="FC68">
        <v>24.56</v>
      </c>
      <c r="FD68">
        <v>24.452999999999999</v>
      </c>
      <c r="FE68">
        <v>24.533999999999999</v>
      </c>
      <c r="FF68">
        <v>24.602</v>
      </c>
      <c r="FG68">
        <v>24.690999999999999</v>
      </c>
      <c r="FH68">
        <v>24.631</v>
      </c>
      <c r="FI68">
        <v>24.646000000000001</v>
      </c>
      <c r="FJ68">
        <v>24.748000000000001</v>
      </c>
      <c r="FK68">
        <v>24.75</v>
      </c>
      <c r="FL68">
        <v>24.695</v>
      </c>
      <c r="FM68">
        <v>24.725000000000001</v>
      </c>
      <c r="FN68">
        <v>24.805</v>
      </c>
      <c r="FO68">
        <v>24.736000000000001</v>
      </c>
      <c r="FP68">
        <v>24.699000000000002</v>
      </c>
      <c r="FQ68">
        <v>24.669</v>
      </c>
      <c r="FR68">
        <v>24.602</v>
      </c>
      <c r="FS68">
        <v>24.692</v>
      </c>
      <c r="FT68">
        <v>24.692</v>
      </c>
      <c r="FU68">
        <v>24.832000000000001</v>
      </c>
      <c r="FV68">
        <v>24.777999999999999</v>
      </c>
      <c r="FW68">
        <v>24.783000000000001</v>
      </c>
      <c r="FX68">
        <v>24.821999999999999</v>
      </c>
      <c r="FY68">
        <v>24.696000000000002</v>
      </c>
      <c r="FZ68">
        <v>24.774999999999999</v>
      </c>
      <c r="GA68">
        <v>24.974</v>
      </c>
      <c r="GB68">
        <v>24.855</v>
      </c>
      <c r="GC68">
        <v>25.010999999999999</v>
      </c>
      <c r="GD68">
        <v>24.928999999999998</v>
      </c>
      <c r="GE68">
        <v>24.966000000000001</v>
      </c>
      <c r="GF68">
        <v>24.920999999999999</v>
      </c>
      <c r="GG68">
        <v>24.908999999999999</v>
      </c>
      <c r="GH68">
        <v>25.035</v>
      </c>
      <c r="GI68">
        <v>25.062000000000001</v>
      </c>
      <c r="GJ68">
        <v>25.02</v>
      </c>
      <c r="GK68">
        <v>25.071999999999999</v>
      </c>
      <c r="GL68">
        <v>25.163</v>
      </c>
      <c r="GM68">
        <v>25.2</v>
      </c>
      <c r="GN68">
        <v>25.242999999999999</v>
      </c>
      <c r="GO68">
        <v>25.356000000000002</v>
      </c>
      <c r="GP68">
        <v>25.24</v>
      </c>
      <c r="GQ68">
        <v>25.28</v>
      </c>
      <c r="GR68">
        <v>25.321999999999999</v>
      </c>
      <c r="GS68">
        <v>25.352</v>
      </c>
      <c r="GT68">
        <v>25.488</v>
      </c>
      <c r="GU68">
        <v>25.414000000000001</v>
      </c>
      <c r="GV68">
        <v>25.54</v>
      </c>
      <c r="GW68">
        <v>25.510999999999999</v>
      </c>
      <c r="GX68">
        <v>25.577000000000002</v>
      </c>
      <c r="GY68">
        <v>25.643000000000001</v>
      </c>
      <c r="GZ68">
        <v>25.81</v>
      </c>
      <c r="HA68">
        <v>25.715</v>
      </c>
      <c r="HB68">
        <v>25.73</v>
      </c>
      <c r="HC68">
        <v>25.878</v>
      </c>
      <c r="HD68">
        <v>25.771000000000001</v>
      </c>
      <c r="HE68">
        <v>25.878</v>
      </c>
      <c r="HF68">
        <v>25.893000000000001</v>
      </c>
      <c r="HG68">
        <v>25.975000000000001</v>
      </c>
      <c r="HH68">
        <v>26.06</v>
      </c>
      <c r="HI68">
        <v>26.015999999999998</v>
      </c>
      <c r="HJ68">
        <v>25.989000000000001</v>
      </c>
      <c r="HK68">
        <v>26.251000000000001</v>
      </c>
      <c r="HL68">
        <v>26.122</v>
      </c>
      <c r="HM68">
        <v>26.245999999999999</v>
      </c>
      <c r="HN68">
        <v>26.148</v>
      </c>
      <c r="HO68">
        <v>26.382000000000001</v>
      </c>
      <c r="HP68">
        <v>26.55</v>
      </c>
      <c r="HQ68">
        <v>26.463000000000001</v>
      </c>
      <c r="HR68">
        <v>26.593</v>
      </c>
      <c r="HS68">
        <v>26.68</v>
      </c>
      <c r="HT68">
        <v>26.815999999999999</v>
      </c>
      <c r="HU68">
        <v>26.637</v>
      </c>
      <c r="HV68">
        <v>26.728999999999999</v>
      </c>
      <c r="HW68">
        <v>26.893000000000001</v>
      </c>
      <c r="HX68">
        <v>26.827000000000002</v>
      </c>
      <c r="HY68">
        <v>27.056999999999999</v>
      </c>
      <c r="HZ68">
        <v>27.029</v>
      </c>
      <c r="IA68">
        <v>27.094999999999999</v>
      </c>
      <c r="IB68">
        <v>27.257999999999999</v>
      </c>
      <c r="IC68">
        <v>27.302</v>
      </c>
      <c r="ID68">
        <v>27.274999999999999</v>
      </c>
      <c r="IE68">
        <v>27.350999999999999</v>
      </c>
      <c r="IF68">
        <v>27.524999999999999</v>
      </c>
      <c r="IG68">
        <v>27.606999999999999</v>
      </c>
      <c r="IH68">
        <v>27.629000000000001</v>
      </c>
      <c r="II68">
        <v>27.867999999999999</v>
      </c>
      <c r="IJ68">
        <v>27.956</v>
      </c>
      <c r="IK68">
        <v>27.905999999999999</v>
      </c>
      <c r="IL68">
        <v>27.879000000000001</v>
      </c>
      <c r="IM68">
        <v>27.994</v>
      </c>
      <c r="IN68">
        <v>28.236000000000001</v>
      </c>
      <c r="IO68">
        <v>28.312999999999999</v>
      </c>
      <c r="IP68">
        <v>28.411999999999999</v>
      </c>
      <c r="IQ68">
        <v>28.462</v>
      </c>
      <c r="IR68">
        <v>28.655000000000001</v>
      </c>
      <c r="IS68">
        <v>28.727</v>
      </c>
      <c r="IT68">
        <v>28.815999999999999</v>
      </c>
      <c r="IU68">
        <v>28.978999999999999</v>
      </c>
      <c r="IV68">
        <v>29.074000000000002</v>
      </c>
      <c r="IW68">
        <v>29.207000000000001</v>
      </c>
      <c r="IX68">
        <v>29.427</v>
      </c>
      <c r="IY68">
        <v>29.507000000000001</v>
      </c>
      <c r="IZ68">
        <v>29.760999999999999</v>
      </c>
      <c r="JA68">
        <v>29.76</v>
      </c>
      <c r="JB68">
        <v>29.855</v>
      </c>
      <c r="JC68">
        <v>30.007000000000001</v>
      </c>
      <c r="JD68">
        <v>30.140999999999998</v>
      </c>
      <c r="JE68">
        <v>30.396000000000001</v>
      </c>
      <c r="JF68">
        <v>30.550999999999998</v>
      </c>
      <c r="JG68">
        <v>30.681000000000001</v>
      </c>
      <c r="JH68">
        <v>30.927</v>
      </c>
      <c r="JI68">
        <v>31.082999999999998</v>
      </c>
      <c r="JJ68">
        <v>31.265999999999998</v>
      </c>
      <c r="JK68">
        <v>31.439</v>
      </c>
      <c r="JL68">
        <v>31.603000000000002</v>
      </c>
      <c r="JM68">
        <v>31.702000000000002</v>
      </c>
      <c r="JN68">
        <v>31.940999999999999</v>
      </c>
      <c r="JO68">
        <v>32.094999999999999</v>
      </c>
      <c r="JP68">
        <v>32.494</v>
      </c>
      <c r="JQ68">
        <v>32.658999999999999</v>
      </c>
      <c r="JR68">
        <v>32.863</v>
      </c>
      <c r="JS68">
        <v>33.232999999999997</v>
      </c>
      <c r="JT68">
        <v>33.320999999999998</v>
      </c>
      <c r="JU68">
        <v>33.765000000000001</v>
      </c>
      <c r="JV68">
        <v>33.914999999999999</v>
      </c>
      <c r="JW68">
        <v>34.325000000000003</v>
      </c>
      <c r="JX68">
        <v>34.625999999999998</v>
      </c>
      <c r="JY68">
        <v>34.837000000000003</v>
      </c>
      <c r="JZ68">
        <v>35.253999999999998</v>
      </c>
      <c r="KA68">
        <v>35.695999999999998</v>
      </c>
      <c r="KB68">
        <v>35.905999999999999</v>
      </c>
      <c r="KC68">
        <v>36.238</v>
      </c>
      <c r="KD68">
        <v>36.51</v>
      </c>
      <c r="KE68">
        <v>36.787999999999997</v>
      </c>
      <c r="KF68">
        <v>37.338999999999999</v>
      </c>
      <c r="KG68">
        <v>37.658999999999999</v>
      </c>
      <c r="KH68">
        <v>38.165999999999997</v>
      </c>
      <c r="KI68">
        <v>38.625999999999998</v>
      </c>
      <c r="KJ68">
        <v>38.905000000000001</v>
      </c>
      <c r="KK68">
        <v>39.401000000000003</v>
      </c>
      <c r="KL68">
        <v>39.783999999999999</v>
      </c>
      <c r="KM68">
        <v>40.194000000000003</v>
      </c>
      <c r="KN68">
        <v>40.661999999999999</v>
      </c>
      <c r="KO68">
        <v>41.179000000000002</v>
      </c>
      <c r="KP68">
        <v>41.595999999999997</v>
      </c>
      <c r="KQ68">
        <v>41.901000000000003</v>
      </c>
      <c r="KR68">
        <v>42.414999999999999</v>
      </c>
      <c r="KS68">
        <v>42.941000000000003</v>
      </c>
      <c r="KT68">
        <v>43.402999999999999</v>
      </c>
      <c r="KU68">
        <v>43.978999999999999</v>
      </c>
    </row>
    <row r="69" spans="1:307" x14ac:dyDescent="0.25">
      <c r="A69" t="s">
        <v>77</v>
      </c>
      <c r="B69" t="s">
        <v>78</v>
      </c>
      <c r="D69">
        <v>1</v>
      </c>
      <c r="E69">
        <v>21.475999999999999</v>
      </c>
      <c r="F69">
        <v>21.117999999999999</v>
      </c>
      <c r="G69">
        <v>21.132000000000001</v>
      </c>
      <c r="H69">
        <v>21.321000000000002</v>
      </c>
      <c r="I69">
        <v>21.423999999999999</v>
      </c>
      <c r="J69">
        <v>21.466999999999999</v>
      </c>
      <c r="K69">
        <v>21.462</v>
      </c>
      <c r="L69">
        <v>21.567</v>
      </c>
      <c r="M69">
        <v>21.481000000000002</v>
      </c>
      <c r="N69">
        <v>21.48</v>
      </c>
      <c r="O69">
        <v>21.466999999999999</v>
      </c>
      <c r="P69">
        <v>21.43</v>
      </c>
      <c r="Q69">
        <v>21.442</v>
      </c>
      <c r="R69">
        <v>21.466000000000001</v>
      </c>
      <c r="S69">
        <v>21.39</v>
      </c>
      <c r="T69">
        <v>21.382000000000001</v>
      </c>
      <c r="U69">
        <v>21.516999999999999</v>
      </c>
      <c r="V69">
        <v>21.49</v>
      </c>
      <c r="W69">
        <v>21.49</v>
      </c>
      <c r="X69">
        <v>21.585000000000001</v>
      </c>
      <c r="Y69">
        <v>21.431999999999999</v>
      </c>
      <c r="Z69">
        <v>21.315999999999999</v>
      </c>
      <c r="AA69">
        <v>21.463999999999999</v>
      </c>
      <c r="AB69">
        <v>21.523</v>
      </c>
      <c r="AC69">
        <v>21.431000000000001</v>
      </c>
      <c r="AD69">
        <v>21.390999999999998</v>
      </c>
      <c r="AE69">
        <v>21.388000000000002</v>
      </c>
      <c r="AF69">
        <v>21.448</v>
      </c>
      <c r="AG69">
        <v>21.431000000000001</v>
      </c>
      <c r="AH69">
        <v>21.529</v>
      </c>
      <c r="AI69">
        <v>21.327000000000002</v>
      </c>
      <c r="AJ69">
        <v>21.431000000000001</v>
      </c>
      <c r="AK69">
        <v>21.42</v>
      </c>
      <c r="AL69">
        <v>21.442</v>
      </c>
      <c r="AM69">
        <v>21.446999999999999</v>
      </c>
      <c r="AN69">
        <v>21.504999999999999</v>
      </c>
      <c r="AO69">
        <v>21.422999999999998</v>
      </c>
      <c r="AP69">
        <v>21.513999999999999</v>
      </c>
      <c r="AQ69">
        <v>21.529</v>
      </c>
      <c r="AR69">
        <v>21.4</v>
      </c>
      <c r="AS69">
        <v>21.489000000000001</v>
      </c>
      <c r="AT69">
        <v>21.527000000000001</v>
      </c>
      <c r="AU69">
        <v>21.456</v>
      </c>
      <c r="AV69">
        <v>21.501000000000001</v>
      </c>
      <c r="AW69">
        <v>21.468</v>
      </c>
      <c r="AX69">
        <v>21.454999999999998</v>
      </c>
      <c r="AY69">
        <v>21.521999999999998</v>
      </c>
      <c r="AZ69">
        <v>21.521999999999998</v>
      </c>
      <c r="BA69">
        <v>21.507000000000001</v>
      </c>
      <c r="BB69">
        <v>21.561</v>
      </c>
      <c r="BC69">
        <v>21.536999999999999</v>
      </c>
      <c r="BD69">
        <v>21.436</v>
      </c>
      <c r="BE69">
        <v>21.466999999999999</v>
      </c>
      <c r="BF69">
        <v>21.567</v>
      </c>
      <c r="BG69">
        <v>21.553000000000001</v>
      </c>
      <c r="BH69">
        <v>21.42</v>
      </c>
      <c r="BI69">
        <v>21.507000000000001</v>
      </c>
      <c r="BJ69">
        <v>21.553000000000001</v>
      </c>
      <c r="BK69">
        <v>21.456</v>
      </c>
      <c r="BL69">
        <v>21.596</v>
      </c>
      <c r="BM69">
        <v>21.634</v>
      </c>
      <c r="BN69">
        <v>21.524000000000001</v>
      </c>
      <c r="BO69">
        <v>21.713999999999999</v>
      </c>
      <c r="BP69">
        <v>21.66</v>
      </c>
      <c r="BQ69">
        <v>21.593</v>
      </c>
      <c r="BR69">
        <v>21.565999999999999</v>
      </c>
      <c r="BS69">
        <v>21.498000000000001</v>
      </c>
      <c r="BT69">
        <v>21.588999999999999</v>
      </c>
      <c r="BU69">
        <v>21.754999999999999</v>
      </c>
      <c r="BV69">
        <v>21.587</v>
      </c>
      <c r="BW69">
        <v>21.55</v>
      </c>
      <c r="BX69">
        <v>21.646999999999998</v>
      </c>
      <c r="BY69">
        <v>21.64</v>
      </c>
      <c r="BZ69">
        <v>21.652999999999999</v>
      </c>
      <c r="CA69">
        <v>21.66</v>
      </c>
      <c r="CB69">
        <v>21.687999999999999</v>
      </c>
      <c r="CC69">
        <v>21.754999999999999</v>
      </c>
      <c r="CD69">
        <v>21.742000000000001</v>
      </c>
      <c r="CE69">
        <v>21.619</v>
      </c>
      <c r="CF69">
        <v>21.614000000000001</v>
      </c>
      <c r="CG69">
        <v>21.806999999999999</v>
      </c>
      <c r="CH69">
        <v>21.725000000000001</v>
      </c>
      <c r="CI69">
        <v>21.672999999999998</v>
      </c>
      <c r="CJ69">
        <v>21.751999999999999</v>
      </c>
      <c r="CK69">
        <v>21.771999999999998</v>
      </c>
      <c r="CL69">
        <v>21.686</v>
      </c>
      <c r="CM69">
        <v>21.712</v>
      </c>
      <c r="CN69">
        <v>21.681999999999999</v>
      </c>
      <c r="CO69">
        <v>21.664000000000001</v>
      </c>
      <c r="CP69">
        <v>21.798999999999999</v>
      </c>
      <c r="CQ69">
        <v>21.725000000000001</v>
      </c>
      <c r="CR69">
        <v>21.742999999999999</v>
      </c>
      <c r="CS69">
        <v>21.821000000000002</v>
      </c>
      <c r="CT69">
        <v>21.795000000000002</v>
      </c>
      <c r="CU69">
        <v>21.780999999999999</v>
      </c>
      <c r="CV69">
        <v>21.716000000000001</v>
      </c>
      <c r="CW69">
        <v>21.835999999999999</v>
      </c>
      <c r="CX69">
        <v>21.702999999999999</v>
      </c>
      <c r="CY69">
        <v>21.835999999999999</v>
      </c>
      <c r="CZ69">
        <v>21.867999999999999</v>
      </c>
      <c r="DA69">
        <v>21.832999999999998</v>
      </c>
      <c r="DB69">
        <v>21.806000000000001</v>
      </c>
      <c r="DC69">
        <v>21.821000000000002</v>
      </c>
      <c r="DD69">
        <v>21.997</v>
      </c>
      <c r="DE69">
        <v>21.916</v>
      </c>
      <c r="DF69">
        <v>21.88</v>
      </c>
      <c r="DG69">
        <v>21.893999999999998</v>
      </c>
      <c r="DH69">
        <v>21.875</v>
      </c>
      <c r="DI69">
        <v>21.893000000000001</v>
      </c>
      <c r="DJ69">
        <v>21.905999999999999</v>
      </c>
      <c r="DK69">
        <v>21.864000000000001</v>
      </c>
      <c r="DL69">
        <v>21.876000000000001</v>
      </c>
      <c r="DM69">
        <v>21.957999999999998</v>
      </c>
      <c r="DN69">
        <v>21.959</v>
      </c>
      <c r="DO69">
        <v>21.945</v>
      </c>
      <c r="DP69">
        <v>21.928999999999998</v>
      </c>
      <c r="DQ69">
        <v>21.873000000000001</v>
      </c>
      <c r="DR69">
        <v>21.995999999999999</v>
      </c>
      <c r="DS69">
        <v>21.963000000000001</v>
      </c>
      <c r="DT69">
        <v>22.082999999999998</v>
      </c>
      <c r="DU69">
        <v>21.99</v>
      </c>
      <c r="DV69">
        <v>22.091999999999999</v>
      </c>
      <c r="DW69">
        <v>22.053999999999998</v>
      </c>
      <c r="DX69">
        <v>21.99</v>
      </c>
      <c r="DY69">
        <v>22.027000000000001</v>
      </c>
      <c r="DZ69">
        <v>22.204000000000001</v>
      </c>
      <c r="EA69">
        <v>22.036999999999999</v>
      </c>
      <c r="EB69">
        <v>21.971</v>
      </c>
      <c r="EC69">
        <v>22.062999999999999</v>
      </c>
      <c r="ED69">
        <v>22.068000000000001</v>
      </c>
      <c r="EE69">
        <v>22.172999999999998</v>
      </c>
      <c r="EF69">
        <v>22.105</v>
      </c>
      <c r="EG69">
        <v>22.105</v>
      </c>
      <c r="EH69">
        <v>22.105</v>
      </c>
      <c r="EI69">
        <v>22.282</v>
      </c>
      <c r="EJ69">
        <v>22.173999999999999</v>
      </c>
      <c r="EK69">
        <v>22.193999999999999</v>
      </c>
      <c r="EL69">
        <v>22.079000000000001</v>
      </c>
      <c r="EM69">
        <v>22.132000000000001</v>
      </c>
      <c r="EN69">
        <v>22.2</v>
      </c>
      <c r="EO69">
        <v>22.154</v>
      </c>
      <c r="EP69">
        <v>22.231000000000002</v>
      </c>
      <c r="EQ69">
        <v>22.209</v>
      </c>
      <c r="ER69">
        <v>22.285</v>
      </c>
      <c r="ES69">
        <v>22.262</v>
      </c>
      <c r="ET69">
        <v>22.231999999999999</v>
      </c>
      <c r="EU69">
        <v>22.234999999999999</v>
      </c>
      <c r="EV69">
        <v>22.231000000000002</v>
      </c>
      <c r="EW69">
        <v>22.367000000000001</v>
      </c>
      <c r="EX69">
        <v>22.381</v>
      </c>
      <c r="EY69">
        <v>22.262</v>
      </c>
      <c r="EZ69">
        <v>22.202000000000002</v>
      </c>
      <c r="FA69">
        <v>22.367999999999999</v>
      </c>
      <c r="FB69">
        <v>22.268999999999998</v>
      </c>
      <c r="FC69">
        <v>22.379000000000001</v>
      </c>
      <c r="FD69">
        <v>22.268999999999998</v>
      </c>
      <c r="FE69">
        <v>22.268999999999998</v>
      </c>
      <c r="FF69">
        <v>22.338000000000001</v>
      </c>
      <c r="FG69">
        <v>22.478000000000002</v>
      </c>
      <c r="FH69">
        <v>22.337</v>
      </c>
      <c r="FI69">
        <v>22.486999999999998</v>
      </c>
      <c r="FJ69">
        <v>22.367999999999999</v>
      </c>
      <c r="FK69">
        <v>22.395</v>
      </c>
      <c r="FL69">
        <v>22.477</v>
      </c>
      <c r="FM69">
        <v>22.318000000000001</v>
      </c>
      <c r="FN69">
        <v>22.434000000000001</v>
      </c>
      <c r="FO69">
        <v>22.366</v>
      </c>
      <c r="FP69">
        <v>22.437999999999999</v>
      </c>
      <c r="FQ69">
        <v>22.385000000000002</v>
      </c>
      <c r="FR69">
        <v>22.398</v>
      </c>
      <c r="FS69">
        <v>22.489000000000001</v>
      </c>
      <c r="FT69">
        <v>22.407</v>
      </c>
      <c r="FU69">
        <v>22.411999999999999</v>
      </c>
      <c r="FV69">
        <v>22.411999999999999</v>
      </c>
      <c r="FW69">
        <v>22.422000000000001</v>
      </c>
      <c r="FX69">
        <v>22.425000000000001</v>
      </c>
      <c r="FY69">
        <v>22.385000000000002</v>
      </c>
      <c r="FZ69">
        <v>22.57</v>
      </c>
      <c r="GA69">
        <v>22.547000000000001</v>
      </c>
      <c r="GB69">
        <v>22.57</v>
      </c>
      <c r="GC69">
        <v>22.588000000000001</v>
      </c>
      <c r="GD69">
        <v>22.529</v>
      </c>
      <c r="GE69">
        <v>22.515999999999998</v>
      </c>
      <c r="GF69">
        <v>22.53</v>
      </c>
      <c r="GG69">
        <v>22.57</v>
      </c>
      <c r="GH69">
        <v>22.616</v>
      </c>
      <c r="GI69">
        <v>22.562000000000001</v>
      </c>
      <c r="GJ69">
        <v>22.547999999999998</v>
      </c>
      <c r="GK69">
        <v>22.542999999999999</v>
      </c>
      <c r="GL69">
        <v>22.666</v>
      </c>
      <c r="GM69">
        <v>22.620999999999999</v>
      </c>
      <c r="GN69">
        <v>22.82</v>
      </c>
      <c r="GO69">
        <v>22.72</v>
      </c>
      <c r="GP69">
        <v>22.629000000000001</v>
      </c>
      <c r="GQ69">
        <v>22.616</v>
      </c>
      <c r="GR69">
        <v>22.710999999999999</v>
      </c>
      <c r="GS69">
        <v>22.82</v>
      </c>
      <c r="GT69">
        <v>22.684000000000001</v>
      </c>
      <c r="GU69">
        <v>22.882999999999999</v>
      </c>
      <c r="GV69">
        <v>22.82</v>
      </c>
      <c r="GW69">
        <v>22.896999999999998</v>
      </c>
      <c r="GX69">
        <v>22.882999999999999</v>
      </c>
      <c r="GY69">
        <v>22.815000000000001</v>
      </c>
      <c r="GZ69">
        <v>22.841999999999999</v>
      </c>
      <c r="HA69">
        <v>22.942</v>
      </c>
      <c r="HB69">
        <v>22.983000000000001</v>
      </c>
      <c r="HC69">
        <v>22.969000000000001</v>
      </c>
      <c r="HD69">
        <v>22.937999999999999</v>
      </c>
      <c r="HE69">
        <v>22.942</v>
      </c>
      <c r="HF69">
        <v>23.036999999999999</v>
      </c>
      <c r="HG69">
        <v>22.983000000000001</v>
      </c>
      <c r="HH69">
        <v>23.065000000000001</v>
      </c>
      <c r="HI69">
        <v>23.100999999999999</v>
      </c>
      <c r="HJ69">
        <v>23.100999999999999</v>
      </c>
      <c r="HK69">
        <v>23.065000000000001</v>
      </c>
      <c r="HL69">
        <v>23.132000000000001</v>
      </c>
      <c r="HM69">
        <v>23.332000000000001</v>
      </c>
      <c r="HN69">
        <v>23.074000000000002</v>
      </c>
      <c r="HO69">
        <v>23.224</v>
      </c>
      <c r="HP69">
        <v>23.251000000000001</v>
      </c>
      <c r="HQ69">
        <v>23.251000000000001</v>
      </c>
      <c r="HR69">
        <v>23.373999999999999</v>
      </c>
      <c r="HS69">
        <v>23.297000000000001</v>
      </c>
      <c r="HT69">
        <v>23.379000000000001</v>
      </c>
      <c r="HU69">
        <v>23.446999999999999</v>
      </c>
      <c r="HV69">
        <v>23.456</v>
      </c>
      <c r="HW69">
        <v>23.486999999999998</v>
      </c>
      <c r="HX69">
        <v>23.42</v>
      </c>
      <c r="HY69">
        <v>23.486999999999998</v>
      </c>
      <c r="HZ69">
        <v>23.651</v>
      </c>
      <c r="IA69">
        <v>23.664000000000001</v>
      </c>
      <c r="IB69">
        <v>23.652999999999999</v>
      </c>
      <c r="IC69">
        <v>23.678000000000001</v>
      </c>
      <c r="ID69">
        <v>23.731999999999999</v>
      </c>
      <c r="IE69">
        <v>23.704000000000001</v>
      </c>
      <c r="IF69">
        <v>23.795000000000002</v>
      </c>
      <c r="IG69">
        <v>23.904</v>
      </c>
      <c r="IH69">
        <v>23.841000000000001</v>
      </c>
      <c r="II69">
        <v>23.895</v>
      </c>
      <c r="IJ69">
        <v>24.001999999999999</v>
      </c>
      <c r="IK69">
        <v>24.04</v>
      </c>
      <c r="IL69">
        <v>24.18</v>
      </c>
      <c r="IM69">
        <v>24.123999999999999</v>
      </c>
      <c r="IN69">
        <v>24.193999999999999</v>
      </c>
      <c r="IO69">
        <v>24.131</v>
      </c>
      <c r="IP69">
        <v>24.201000000000001</v>
      </c>
      <c r="IQ69">
        <v>24.302</v>
      </c>
      <c r="IR69">
        <v>24.491</v>
      </c>
      <c r="IS69">
        <v>24.331</v>
      </c>
      <c r="IT69">
        <v>24.524000000000001</v>
      </c>
      <c r="IU69">
        <v>24.663</v>
      </c>
      <c r="IV69">
        <v>24.643000000000001</v>
      </c>
      <c r="IW69">
        <v>24.675999999999998</v>
      </c>
      <c r="IX69">
        <v>24.782</v>
      </c>
      <c r="IY69">
        <v>24.757999999999999</v>
      </c>
      <c r="IZ69">
        <v>24.869</v>
      </c>
      <c r="JA69">
        <v>24.914000000000001</v>
      </c>
      <c r="JB69">
        <v>25.042999999999999</v>
      </c>
      <c r="JC69">
        <v>25.088000000000001</v>
      </c>
      <c r="JD69">
        <v>25.271999999999998</v>
      </c>
      <c r="JE69">
        <v>25.33</v>
      </c>
      <c r="JF69">
        <v>25.382000000000001</v>
      </c>
      <c r="JG69">
        <v>25.457999999999998</v>
      </c>
      <c r="JH69">
        <v>25.548999999999999</v>
      </c>
      <c r="JI69">
        <v>25.638000000000002</v>
      </c>
      <c r="JJ69">
        <v>25.707999999999998</v>
      </c>
      <c r="JK69">
        <v>25.693000000000001</v>
      </c>
      <c r="JL69">
        <v>26.021000000000001</v>
      </c>
      <c r="JM69">
        <v>26.071999999999999</v>
      </c>
      <c r="JN69">
        <v>26.120999999999999</v>
      </c>
      <c r="JO69">
        <v>26.266999999999999</v>
      </c>
      <c r="JP69">
        <v>26.29</v>
      </c>
      <c r="JQ69">
        <v>26.433</v>
      </c>
      <c r="JR69">
        <v>26.547000000000001</v>
      </c>
      <c r="JS69">
        <v>26.678999999999998</v>
      </c>
      <c r="JT69">
        <v>26.794</v>
      </c>
      <c r="JU69">
        <v>27.105</v>
      </c>
      <c r="JV69">
        <v>27.198</v>
      </c>
      <c r="JW69">
        <v>27.306999999999999</v>
      </c>
      <c r="JX69">
        <v>27.602</v>
      </c>
      <c r="JY69">
        <v>27.597000000000001</v>
      </c>
      <c r="JZ69">
        <v>27.902999999999999</v>
      </c>
      <c r="KA69">
        <v>28.11</v>
      </c>
      <c r="KB69">
        <v>28.271999999999998</v>
      </c>
      <c r="KC69">
        <v>28.34</v>
      </c>
      <c r="KD69">
        <v>28.727</v>
      </c>
      <c r="KE69">
        <v>28.901</v>
      </c>
      <c r="KF69">
        <v>29.129000000000001</v>
      </c>
      <c r="KG69">
        <v>29.350999999999999</v>
      </c>
      <c r="KH69">
        <v>29.553999999999998</v>
      </c>
      <c r="KI69">
        <v>29.86</v>
      </c>
      <c r="KJ69">
        <v>30.100999999999999</v>
      </c>
      <c r="KK69">
        <v>30.234999999999999</v>
      </c>
      <c r="KL69">
        <v>30.481000000000002</v>
      </c>
      <c r="KM69">
        <v>31.027999999999999</v>
      </c>
      <c r="KN69">
        <v>31.154</v>
      </c>
      <c r="KO69">
        <v>31.603000000000002</v>
      </c>
      <c r="KP69">
        <v>31.847000000000001</v>
      </c>
      <c r="KQ69">
        <v>32.301000000000002</v>
      </c>
      <c r="KR69">
        <v>32.494</v>
      </c>
      <c r="KS69">
        <v>32.847999999999999</v>
      </c>
      <c r="KT69">
        <v>33.161999999999999</v>
      </c>
      <c r="KU69">
        <v>33.634</v>
      </c>
    </row>
    <row r="70" spans="1:307" x14ac:dyDescent="0.25">
      <c r="A70" t="s">
        <v>41</v>
      </c>
      <c r="B70" t="s">
        <v>42</v>
      </c>
      <c r="D70">
        <v>1</v>
      </c>
      <c r="E70">
        <v>20.361000000000001</v>
      </c>
      <c r="F70">
        <v>20.143000000000001</v>
      </c>
      <c r="G70">
        <v>20.116</v>
      </c>
      <c r="H70">
        <v>20.088999999999999</v>
      </c>
      <c r="I70">
        <v>20.125</v>
      </c>
      <c r="J70">
        <v>20.155000000000001</v>
      </c>
      <c r="K70">
        <v>20.138999999999999</v>
      </c>
      <c r="L70">
        <v>20.314</v>
      </c>
      <c r="M70">
        <v>20.298999999999999</v>
      </c>
      <c r="N70">
        <v>20.163</v>
      </c>
      <c r="O70">
        <v>20.198</v>
      </c>
      <c r="P70">
        <v>20.234999999999999</v>
      </c>
      <c r="Q70">
        <v>20.161999999999999</v>
      </c>
      <c r="R70">
        <v>20.209</v>
      </c>
      <c r="S70">
        <v>20.318000000000001</v>
      </c>
      <c r="T70">
        <v>20.23</v>
      </c>
      <c r="U70">
        <v>20.280999999999999</v>
      </c>
      <c r="V70">
        <v>20.303000000000001</v>
      </c>
      <c r="W70">
        <v>20.276</v>
      </c>
      <c r="X70">
        <v>20.291</v>
      </c>
      <c r="Y70">
        <v>20.218</v>
      </c>
      <c r="Z70">
        <v>20.234999999999999</v>
      </c>
      <c r="AA70">
        <v>20.274000000000001</v>
      </c>
      <c r="AB70">
        <v>20.303000000000001</v>
      </c>
      <c r="AC70">
        <v>20.186</v>
      </c>
      <c r="AD70">
        <v>20.335999999999999</v>
      </c>
      <c r="AE70">
        <v>20.303000000000001</v>
      </c>
      <c r="AF70">
        <v>20.309999999999999</v>
      </c>
      <c r="AG70">
        <v>20.186</v>
      </c>
      <c r="AH70">
        <v>20.309999999999999</v>
      </c>
      <c r="AI70">
        <v>20.352</v>
      </c>
      <c r="AJ70">
        <v>20.347999999999999</v>
      </c>
      <c r="AK70">
        <v>20.36</v>
      </c>
      <c r="AL70">
        <v>20.350999999999999</v>
      </c>
      <c r="AM70">
        <v>20.224</v>
      </c>
      <c r="AN70">
        <v>20.359000000000002</v>
      </c>
      <c r="AO70">
        <v>20.195</v>
      </c>
      <c r="AP70">
        <v>20.236000000000001</v>
      </c>
      <c r="AQ70">
        <v>20.277999999999999</v>
      </c>
      <c r="AR70">
        <v>20.152999999999999</v>
      </c>
      <c r="AS70">
        <v>20.347999999999999</v>
      </c>
      <c r="AT70">
        <v>20.384</v>
      </c>
      <c r="AU70">
        <v>20.155999999999999</v>
      </c>
      <c r="AV70">
        <v>20.305</v>
      </c>
      <c r="AW70">
        <v>20.244</v>
      </c>
      <c r="AX70">
        <v>20.227</v>
      </c>
      <c r="AY70">
        <v>20.292999999999999</v>
      </c>
      <c r="AZ70">
        <v>20.375</v>
      </c>
      <c r="BA70">
        <v>20.28</v>
      </c>
      <c r="BB70">
        <v>20.361999999999998</v>
      </c>
      <c r="BC70">
        <v>20.308</v>
      </c>
      <c r="BD70">
        <v>20.289000000000001</v>
      </c>
      <c r="BE70">
        <v>20.268000000000001</v>
      </c>
      <c r="BF70">
        <v>20.260000000000002</v>
      </c>
      <c r="BG70">
        <v>20.327000000000002</v>
      </c>
      <c r="BH70">
        <v>20.196999999999999</v>
      </c>
      <c r="BI70">
        <v>20.253</v>
      </c>
      <c r="BJ70">
        <v>20.353999999999999</v>
      </c>
      <c r="BK70">
        <v>20.231999999999999</v>
      </c>
      <c r="BL70">
        <v>20.29</v>
      </c>
      <c r="BM70">
        <v>20.408000000000001</v>
      </c>
      <c r="BN70">
        <v>20.300999999999998</v>
      </c>
      <c r="BO70">
        <v>20.292999999999999</v>
      </c>
      <c r="BP70">
        <v>20.350999999999999</v>
      </c>
      <c r="BQ70">
        <v>20.283999999999999</v>
      </c>
      <c r="BR70">
        <v>20.366</v>
      </c>
      <c r="BS70">
        <v>20.271999999999998</v>
      </c>
      <c r="BT70">
        <v>20.335000000000001</v>
      </c>
      <c r="BU70">
        <v>20.445</v>
      </c>
      <c r="BV70">
        <v>20.440999999999999</v>
      </c>
      <c r="BW70">
        <v>20.375</v>
      </c>
      <c r="BX70">
        <v>20.283999999999999</v>
      </c>
      <c r="BY70">
        <v>20.411000000000001</v>
      </c>
      <c r="BZ70">
        <v>20.587</v>
      </c>
      <c r="CA70">
        <v>20.350999999999999</v>
      </c>
      <c r="CB70">
        <v>20.378</v>
      </c>
      <c r="CC70">
        <v>20.472000000000001</v>
      </c>
      <c r="CD70">
        <v>20.378</v>
      </c>
      <c r="CE70">
        <v>20.39</v>
      </c>
      <c r="CF70">
        <v>20.440999999999999</v>
      </c>
      <c r="CG70">
        <v>20.606999999999999</v>
      </c>
      <c r="CH70">
        <v>20.361999999999998</v>
      </c>
      <c r="CI70">
        <v>20.472000000000001</v>
      </c>
      <c r="CJ70">
        <v>20.416</v>
      </c>
      <c r="CK70">
        <v>20.466000000000001</v>
      </c>
      <c r="CL70">
        <v>20.38</v>
      </c>
      <c r="CM70">
        <v>20.350000000000001</v>
      </c>
      <c r="CN70">
        <v>20.535</v>
      </c>
      <c r="CO70">
        <v>20.440999999999999</v>
      </c>
      <c r="CP70">
        <v>20.492999999999999</v>
      </c>
      <c r="CQ70">
        <v>20.361999999999998</v>
      </c>
      <c r="CR70">
        <v>20.516999999999999</v>
      </c>
      <c r="CS70">
        <v>20.594999999999999</v>
      </c>
      <c r="CT70">
        <v>20.542999999999999</v>
      </c>
      <c r="CU70">
        <v>20.391999999999999</v>
      </c>
      <c r="CV70">
        <v>20.413</v>
      </c>
      <c r="CW70">
        <v>20.530999999999999</v>
      </c>
      <c r="CX70">
        <v>20.401</v>
      </c>
      <c r="CY70">
        <v>20.477</v>
      </c>
      <c r="CZ70">
        <v>20.535</v>
      </c>
      <c r="DA70">
        <v>20.448</v>
      </c>
      <c r="DB70">
        <v>20.420999999999999</v>
      </c>
      <c r="DC70">
        <v>20.677</v>
      </c>
      <c r="DD70">
        <v>20.606999999999999</v>
      </c>
      <c r="DE70">
        <v>20.606999999999999</v>
      </c>
      <c r="DF70">
        <v>20.599</v>
      </c>
      <c r="DG70">
        <v>20.422999999999998</v>
      </c>
      <c r="DH70">
        <v>20.486000000000001</v>
      </c>
      <c r="DI70">
        <v>20.53</v>
      </c>
      <c r="DJ70">
        <v>20.433</v>
      </c>
      <c r="DK70">
        <v>20.553999999999998</v>
      </c>
      <c r="DL70">
        <v>20.564</v>
      </c>
      <c r="DM70">
        <v>20.564</v>
      </c>
      <c r="DN70">
        <v>20.484000000000002</v>
      </c>
      <c r="DO70">
        <v>20.497</v>
      </c>
      <c r="DP70">
        <v>20.456</v>
      </c>
      <c r="DQ70">
        <v>20.617000000000001</v>
      </c>
      <c r="DR70">
        <v>20.632000000000001</v>
      </c>
      <c r="DS70">
        <v>20.594999999999999</v>
      </c>
      <c r="DT70">
        <v>20.527000000000001</v>
      </c>
      <c r="DU70">
        <v>20.594999999999999</v>
      </c>
      <c r="DV70">
        <v>20.538</v>
      </c>
      <c r="DW70">
        <v>20.603000000000002</v>
      </c>
      <c r="DX70">
        <v>20.513000000000002</v>
      </c>
      <c r="DY70">
        <v>20.632999999999999</v>
      </c>
      <c r="DZ70">
        <v>20.672999999999998</v>
      </c>
      <c r="EA70">
        <v>20.617000000000001</v>
      </c>
      <c r="EB70">
        <v>20.658000000000001</v>
      </c>
      <c r="EC70">
        <v>20.641999999999999</v>
      </c>
      <c r="ED70">
        <v>20.591000000000001</v>
      </c>
      <c r="EE70">
        <v>20.699000000000002</v>
      </c>
      <c r="EF70">
        <v>20.629000000000001</v>
      </c>
      <c r="EG70">
        <v>20.739000000000001</v>
      </c>
      <c r="EH70">
        <v>20.739000000000001</v>
      </c>
      <c r="EI70">
        <v>20.806000000000001</v>
      </c>
      <c r="EJ70">
        <v>20.783000000000001</v>
      </c>
      <c r="EK70">
        <v>20.850999999999999</v>
      </c>
      <c r="EL70">
        <v>20.661999999999999</v>
      </c>
      <c r="EM70">
        <v>20.710999999999999</v>
      </c>
      <c r="EN70">
        <v>20.669</v>
      </c>
      <c r="EO70">
        <v>20.759</v>
      </c>
      <c r="EP70">
        <v>20.861999999999998</v>
      </c>
      <c r="EQ70">
        <v>20.759</v>
      </c>
      <c r="ER70">
        <v>20.777999999999999</v>
      </c>
      <c r="ES70">
        <v>20.699000000000002</v>
      </c>
      <c r="ET70">
        <v>20.728000000000002</v>
      </c>
      <c r="EU70">
        <v>20.757000000000001</v>
      </c>
      <c r="EV70">
        <v>20.753</v>
      </c>
      <c r="EW70">
        <v>20.86</v>
      </c>
      <c r="EX70">
        <v>20.817</v>
      </c>
      <c r="EY70">
        <v>20.864000000000001</v>
      </c>
      <c r="EZ70">
        <v>20.83</v>
      </c>
      <c r="FA70">
        <v>20.81</v>
      </c>
      <c r="FB70">
        <v>20.876999999999999</v>
      </c>
      <c r="FC70">
        <v>20.771000000000001</v>
      </c>
      <c r="FD70">
        <v>20.85</v>
      </c>
      <c r="FE70">
        <v>20.876999999999999</v>
      </c>
      <c r="FF70">
        <v>21.001000000000001</v>
      </c>
      <c r="FG70">
        <v>21.085000000000001</v>
      </c>
      <c r="FH70">
        <v>20.945</v>
      </c>
      <c r="FI70">
        <v>21.039000000000001</v>
      </c>
      <c r="FJ70">
        <v>20.891999999999999</v>
      </c>
      <c r="FK70">
        <v>20.998999999999999</v>
      </c>
      <c r="FL70">
        <v>20.998999999999999</v>
      </c>
      <c r="FM70">
        <v>21.114999999999998</v>
      </c>
      <c r="FN70">
        <v>21.071000000000002</v>
      </c>
      <c r="FO70">
        <v>21.030999999999999</v>
      </c>
      <c r="FP70">
        <v>21.021999999999998</v>
      </c>
      <c r="FQ70">
        <v>21.106000000000002</v>
      </c>
      <c r="FR70">
        <v>21.119</v>
      </c>
      <c r="FS70">
        <v>21.074999999999999</v>
      </c>
      <c r="FT70">
        <v>21.238</v>
      </c>
      <c r="FU70">
        <v>21.187999999999999</v>
      </c>
      <c r="FV70">
        <v>21.187999999999999</v>
      </c>
      <c r="FW70">
        <v>21.309000000000001</v>
      </c>
      <c r="FX70">
        <v>21.361999999999998</v>
      </c>
      <c r="FY70">
        <v>21.350999999999999</v>
      </c>
      <c r="FZ70">
        <v>21.291</v>
      </c>
      <c r="GA70">
        <v>21.32</v>
      </c>
      <c r="GB70">
        <v>21.483000000000001</v>
      </c>
      <c r="GC70">
        <v>21.445</v>
      </c>
      <c r="GD70">
        <v>21.465</v>
      </c>
      <c r="GE70">
        <v>21.427</v>
      </c>
      <c r="GF70">
        <v>21.416</v>
      </c>
      <c r="GG70">
        <v>21.483000000000001</v>
      </c>
      <c r="GH70">
        <v>21.501000000000001</v>
      </c>
      <c r="GI70">
        <v>21.42</v>
      </c>
      <c r="GJ70">
        <v>21.489000000000001</v>
      </c>
      <c r="GK70">
        <v>21.591999999999999</v>
      </c>
      <c r="GL70">
        <v>21.634</v>
      </c>
      <c r="GM70">
        <v>21.562000000000001</v>
      </c>
      <c r="GN70">
        <v>21.675999999999998</v>
      </c>
      <c r="GO70">
        <v>21.795999999999999</v>
      </c>
      <c r="GP70">
        <v>21.731999999999999</v>
      </c>
      <c r="GQ70">
        <v>21.8</v>
      </c>
      <c r="GR70">
        <v>21.812999999999999</v>
      </c>
      <c r="GS70">
        <v>21.920999999999999</v>
      </c>
      <c r="GT70">
        <v>21.867000000000001</v>
      </c>
      <c r="GU70">
        <v>21.904</v>
      </c>
      <c r="GV70">
        <v>21.922000000000001</v>
      </c>
      <c r="GW70">
        <v>21.943999999999999</v>
      </c>
      <c r="GX70">
        <v>22.013000000000002</v>
      </c>
      <c r="GY70">
        <v>21.998999999999999</v>
      </c>
      <c r="GZ70">
        <v>22.106999999999999</v>
      </c>
      <c r="HA70">
        <v>22.207999999999998</v>
      </c>
      <c r="HB70">
        <v>22.14</v>
      </c>
      <c r="HC70">
        <v>22.29</v>
      </c>
      <c r="HD70">
        <v>22.338000000000001</v>
      </c>
      <c r="HE70">
        <v>22.317</v>
      </c>
      <c r="HF70">
        <v>22.492999999999999</v>
      </c>
      <c r="HG70">
        <v>22.33</v>
      </c>
      <c r="HH70">
        <v>22.574999999999999</v>
      </c>
      <c r="HI70">
        <v>22.529</v>
      </c>
      <c r="HJ70">
        <v>22.501999999999999</v>
      </c>
      <c r="HK70">
        <v>22.602</v>
      </c>
      <c r="HL70">
        <v>22.616</v>
      </c>
      <c r="HM70">
        <v>22.734000000000002</v>
      </c>
      <c r="HN70">
        <v>22.774000000000001</v>
      </c>
      <c r="HO70">
        <v>22.87</v>
      </c>
      <c r="HP70">
        <v>22.923999999999999</v>
      </c>
      <c r="HQ70">
        <v>23.114999999999998</v>
      </c>
      <c r="HR70">
        <v>23.155999999999999</v>
      </c>
      <c r="HS70">
        <v>23.106000000000002</v>
      </c>
      <c r="HT70">
        <v>23.352</v>
      </c>
      <c r="HU70">
        <v>23.31</v>
      </c>
      <c r="HV70">
        <v>23.402000000000001</v>
      </c>
      <c r="HW70">
        <v>23.486999999999998</v>
      </c>
      <c r="HX70">
        <v>23.638000000000002</v>
      </c>
      <c r="HY70">
        <v>23.731999999999999</v>
      </c>
      <c r="HZ70">
        <v>23.896000000000001</v>
      </c>
      <c r="IA70">
        <v>23.936</v>
      </c>
      <c r="IB70">
        <v>24.199000000000002</v>
      </c>
      <c r="IC70">
        <v>24.140999999999998</v>
      </c>
      <c r="ID70">
        <v>24.440999999999999</v>
      </c>
      <c r="IE70">
        <v>24.439</v>
      </c>
      <c r="IF70">
        <v>24.667000000000002</v>
      </c>
      <c r="IG70">
        <v>24.884</v>
      </c>
      <c r="IH70">
        <v>24.85</v>
      </c>
      <c r="II70">
        <v>25.038</v>
      </c>
      <c r="IJ70">
        <v>25.338000000000001</v>
      </c>
      <c r="IK70">
        <v>25.483000000000001</v>
      </c>
      <c r="IL70">
        <v>25.457999999999998</v>
      </c>
      <c r="IM70">
        <v>25.841000000000001</v>
      </c>
      <c r="IN70">
        <v>25.86</v>
      </c>
      <c r="IO70">
        <v>26.154</v>
      </c>
      <c r="IP70">
        <v>26.251000000000001</v>
      </c>
      <c r="IQ70">
        <v>26.408999999999999</v>
      </c>
      <c r="IR70">
        <v>26.763999999999999</v>
      </c>
      <c r="IS70">
        <v>26.978999999999999</v>
      </c>
      <c r="IT70">
        <v>27.202999999999999</v>
      </c>
      <c r="IU70">
        <v>27.422000000000001</v>
      </c>
      <c r="IV70">
        <v>27.46</v>
      </c>
      <c r="IW70">
        <v>27.869</v>
      </c>
      <c r="IX70">
        <v>28.143000000000001</v>
      </c>
      <c r="IY70">
        <v>28.279</v>
      </c>
      <c r="IZ70">
        <v>28.777000000000001</v>
      </c>
      <c r="JA70">
        <v>28.992999999999999</v>
      </c>
      <c r="JB70">
        <v>29.117000000000001</v>
      </c>
      <c r="JC70">
        <v>29.379000000000001</v>
      </c>
      <c r="JD70">
        <v>29.702999999999999</v>
      </c>
      <c r="JE70">
        <v>30.012</v>
      </c>
      <c r="JF70">
        <v>30.359000000000002</v>
      </c>
      <c r="JG70">
        <v>30.599</v>
      </c>
      <c r="JH70">
        <v>30.872</v>
      </c>
      <c r="JI70">
        <v>31.247</v>
      </c>
      <c r="JJ70">
        <v>31.54</v>
      </c>
      <c r="JK70">
        <v>31.931000000000001</v>
      </c>
      <c r="JL70">
        <v>32.286999999999999</v>
      </c>
      <c r="JM70">
        <v>32.74</v>
      </c>
      <c r="JN70">
        <v>33.143000000000001</v>
      </c>
      <c r="JO70">
        <v>33.353999999999999</v>
      </c>
      <c r="JP70">
        <v>33.750999999999998</v>
      </c>
      <c r="JQ70">
        <v>34.270000000000003</v>
      </c>
      <c r="JR70">
        <v>34.776000000000003</v>
      </c>
      <c r="JS70">
        <v>35.061999999999998</v>
      </c>
      <c r="JT70">
        <v>35.643000000000001</v>
      </c>
      <c r="JU70">
        <v>35.921999999999997</v>
      </c>
      <c r="JV70">
        <v>36.372999999999998</v>
      </c>
      <c r="JW70">
        <v>37.082999999999998</v>
      </c>
      <c r="JX70">
        <v>37.494999999999997</v>
      </c>
      <c r="JY70">
        <v>37.979999999999997</v>
      </c>
      <c r="JZ70">
        <v>38.643000000000001</v>
      </c>
      <c r="KA70">
        <v>39.161999999999999</v>
      </c>
      <c r="KB70">
        <v>39.587000000000003</v>
      </c>
      <c r="KC70">
        <v>40.173999999999999</v>
      </c>
      <c r="KD70">
        <v>40.633000000000003</v>
      </c>
      <c r="KE70">
        <v>41.155000000000001</v>
      </c>
      <c r="KF70">
        <v>41.784999999999997</v>
      </c>
      <c r="KG70">
        <v>42.195999999999998</v>
      </c>
      <c r="KH70">
        <v>42.65</v>
      </c>
      <c r="KI70">
        <v>43.338000000000001</v>
      </c>
      <c r="KJ70">
        <v>43.99</v>
      </c>
      <c r="KK70">
        <v>44.463000000000001</v>
      </c>
      <c r="KL70">
        <v>44.927999999999997</v>
      </c>
      <c r="KM70">
        <v>45.585000000000001</v>
      </c>
      <c r="KN70">
        <v>46.195999999999998</v>
      </c>
      <c r="KO70">
        <v>46.843000000000004</v>
      </c>
      <c r="KP70">
        <v>47.374000000000002</v>
      </c>
      <c r="KQ70">
        <v>47.808999999999997</v>
      </c>
      <c r="KR70">
        <v>48.372</v>
      </c>
      <c r="KS70">
        <v>48.957999999999998</v>
      </c>
      <c r="KT70">
        <v>49.509</v>
      </c>
      <c r="KU70">
        <v>50.027000000000001</v>
      </c>
    </row>
    <row r="71" spans="1:307" x14ac:dyDescent="0.25">
      <c r="A71" t="s">
        <v>47</v>
      </c>
      <c r="B71" t="s">
        <v>48</v>
      </c>
      <c r="D71">
        <v>1</v>
      </c>
      <c r="E71">
        <v>18.422000000000001</v>
      </c>
      <c r="F71">
        <v>18.387</v>
      </c>
      <c r="G71">
        <v>18.407</v>
      </c>
      <c r="H71">
        <v>18.579999999999998</v>
      </c>
      <c r="I71">
        <v>18.545000000000002</v>
      </c>
      <c r="J71">
        <v>18.561</v>
      </c>
      <c r="K71">
        <v>18.632999999999999</v>
      </c>
      <c r="L71">
        <v>18.669</v>
      </c>
      <c r="M71">
        <v>18.696999999999999</v>
      </c>
      <c r="N71">
        <v>18.527999999999999</v>
      </c>
      <c r="O71">
        <v>18.506</v>
      </c>
      <c r="P71">
        <v>18.509</v>
      </c>
      <c r="Q71">
        <v>18.588000000000001</v>
      </c>
      <c r="R71">
        <v>18.445</v>
      </c>
      <c r="S71">
        <v>18.603000000000002</v>
      </c>
      <c r="T71">
        <v>18.594999999999999</v>
      </c>
      <c r="U71">
        <v>18.454999999999998</v>
      </c>
      <c r="V71">
        <v>18.658999999999999</v>
      </c>
      <c r="W71">
        <v>18.605</v>
      </c>
      <c r="X71">
        <v>18.567</v>
      </c>
      <c r="Y71">
        <v>18.492999999999999</v>
      </c>
      <c r="Z71">
        <v>18.533000000000001</v>
      </c>
      <c r="AA71">
        <v>18.489999999999998</v>
      </c>
      <c r="AB71">
        <v>18.46</v>
      </c>
      <c r="AC71">
        <v>18.562999999999999</v>
      </c>
      <c r="AD71">
        <v>18.47</v>
      </c>
      <c r="AE71">
        <v>18.46</v>
      </c>
      <c r="AF71">
        <v>18.414999999999999</v>
      </c>
      <c r="AG71">
        <v>18.481000000000002</v>
      </c>
      <c r="AH71">
        <v>18.442</v>
      </c>
      <c r="AI71">
        <v>18.484999999999999</v>
      </c>
      <c r="AJ71">
        <v>18.507999999999999</v>
      </c>
      <c r="AK71">
        <v>18.347999999999999</v>
      </c>
      <c r="AL71">
        <v>18.55</v>
      </c>
      <c r="AM71">
        <v>18.402999999999999</v>
      </c>
      <c r="AN71">
        <v>18.503</v>
      </c>
      <c r="AO71">
        <v>18.393999999999998</v>
      </c>
      <c r="AP71">
        <v>18.440999999999999</v>
      </c>
      <c r="AQ71">
        <v>18.565999999999999</v>
      </c>
      <c r="AR71">
        <v>18.524999999999999</v>
      </c>
      <c r="AS71">
        <v>18.555</v>
      </c>
      <c r="AT71">
        <v>18.452000000000002</v>
      </c>
      <c r="AU71">
        <v>18.449000000000002</v>
      </c>
      <c r="AV71">
        <v>18.646999999999998</v>
      </c>
      <c r="AW71">
        <v>18.53</v>
      </c>
      <c r="AX71">
        <v>18.588999999999999</v>
      </c>
      <c r="AY71">
        <v>18.573</v>
      </c>
      <c r="AZ71">
        <v>18.518000000000001</v>
      </c>
      <c r="BA71">
        <v>18.536000000000001</v>
      </c>
      <c r="BB71">
        <v>18.617000000000001</v>
      </c>
      <c r="BC71">
        <v>18.588999999999999</v>
      </c>
      <c r="BD71">
        <v>18.651</v>
      </c>
      <c r="BE71">
        <v>18.634</v>
      </c>
      <c r="BF71">
        <v>18.544</v>
      </c>
      <c r="BG71">
        <v>18.637</v>
      </c>
      <c r="BH71">
        <v>18.673999999999999</v>
      </c>
      <c r="BI71">
        <v>18.562999999999999</v>
      </c>
      <c r="BJ71">
        <v>18.637</v>
      </c>
      <c r="BK71">
        <v>18.600000000000001</v>
      </c>
      <c r="BL71">
        <v>18.739999999999998</v>
      </c>
      <c r="BM71">
        <v>18.719000000000001</v>
      </c>
      <c r="BN71">
        <v>18.670999999999999</v>
      </c>
      <c r="BO71">
        <v>18.655000000000001</v>
      </c>
      <c r="BP71">
        <v>18.823</v>
      </c>
      <c r="BQ71">
        <v>18.567</v>
      </c>
      <c r="BR71">
        <v>18.648</v>
      </c>
      <c r="BS71">
        <v>18.637</v>
      </c>
      <c r="BT71">
        <v>18.808</v>
      </c>
      <c r="BU71">
        <v>18.670999999999999</v>
      </c>
      <c r="BV71">
        <v>18.585000000000001</v>
      </c>
      <c r="BW71">
        <v>18.655000000000001</v>
      </c>
      <c r="BX71">
        <v>18.620999999999999</v>
      </c>
      <c r="BY71">
        <v>18.661999999999999</v>
      </c>
      <c r="BZ71">
        <v>18.754999999999999</v>
      </c>
      <c r="CA71">
        <v>18.632000000000001</v>
      </c>
      <c r="CB71">
        <v>18.658999999999999</v>
      </c>
      <c r="CC71">
        <v>18.725000000000001</v>
      </c>
      <c r="CD71">
        <v>18.577999999999999</v>
      </c>
      <c r="CE71">
        <v>18.643000000000001</v>
      </c>
      <c r="CF71">
        <v>18.667000000000002</v>
      </c>
      <c r="CG71">
        <v>18.725999999999999</v>
      </c>
      <c r="CH71">
        <v>18.645</v>
      </c>
      <c r="CI71">
        <v>18.834</v>
      </c>
      <c r="CJ71">
        <v>18.725999999999999</v>
      </c>
      <c r="CK71">
        <v>18.777999999999999</v>
      </c>
      <c r="CL71">
        <v>18.693000000000001</v>
      </c>
      <c r="CM71">
        <v>18.606000000000002</v>
      </c>
      <c r="CN71">
        <v>18.815000000000001</v>
      </c>
      <c r="CO71">
        <v>18.728999999999999</v>
      </c>
      <c r="CP71">
        <v>18.696999999999999</v>
      </c>
      <c r="CQ71">
        <v>18.780999999999999</v>
      </c>
      <c r="CR71">
        <v>18.719000000000001</v>
      </c>
      <c r="CS71">
        <v>18.77</v>
      </c>
      <c r="CT71">
        <v>18.747</v>
      </c>
      <c r="CU71">
        <v>18.677</v>
      </c>
      <c r="CV71">
        <v>18.783999999999999</v>
      </c>
      <c r="CW71">
        <v>18.736000000000001</v>
      </c>
      <c r="CX71">
        <v>18.692</v>
      </c>
      <c r="CY71">
        <v>18.818000000000001</v>
      </c>
      <c r="CZ71">
        <v>18.739999999999998</v>
      </c>
      <c r="DA71">
        <v>18.71</v>
      </c>
      <c r="DB71">
        <v>18.792000000000002</v>
      </c>
      <c r="DC71">
        <v>18.850999999999999</v>
      </c>
      <c r="DD71">
        <v>18.917000000000002</v>
      </c>
      <c r="DE71">
        <v>18.780999999999999</v>
      </c>
      <c r="DF71">
        <v>18.855</v>
      </c>
      <c r="DG71">
        <v>18.79</v>
      </c>
      <c r="DH71">
        <v>18.797000000000001</v>
      </c>
      <c r="DI71">
        <v>18.812000000000001</v>
      </c>
      <c r="DJ71">
        <v>18.823</v>
      </c>
      <c r="DK71">
        <v>18.834</v>
      </c>
      <c r="DL71">
        <v>18.867999999999999</v>
      </c>
      <c r="DM71">
        <v>18.841000000000001</v>
      </c>
      <c r="DN71">
        <v>18.954999999999998</v>
      </c>
      <c r="DO71">
        <v>18.856999999999999</v>
      </c>
      <c r="DP71">
        <v>18.792000000000002</v>
      </c>
      <c r="DQ71">
        <v>18.896999999999998</v>
      </c>
      <c r="DR71">
        <v>18.885000000000002</v>
      </c>
      <c r="DS71">
        <v>18.872</v>
      </c>
      <c r="DT71">
        <v>18.943999999999999</v>
      </c>
      <c r="DU71">
        <v>19.062999999999999</v>
      </c>
      <c r="DV71">
        <v>19.038</v>
      </c>
      <c r="DW71">
        <v>19.015999999999998</v>
      </c>
      <c r="DX71">
        <v>19.009</v>
      </c>
      <c r="DY71">
        <v>18.994</v>
      </c>
      <c r="DZ71">
        <v>19.004999999999999</v>
      </c>
      <c r="EA71">
        <v>18.978000000000002</v>
      </c>
      <c r="EB71">
        <v>19.071000000000002</v>
      </c>
      <c r="EC71">
        <v>19.164999999999999</v>
      </c>
      <c r="ED71">
        <v>19.087</v>
      </c>
      <c r="EE71">
        <v>19.141999999999999</v>
      </c>
      <c r="EF71">
        <v>19.071999999999999</v>
      </c>
      <c r="EG71">
        <v>19.154</v>
      </c>
      <c r="EH71">
        <v>19.044</v>
      </c>
      <c r="EI71">
        <v>19.164999999999999</v>
      </c>
      <c r="EJ71">
        <v>19.256</v>
      </c>
      <c r="EK71">
        <v>19.207000000000001</v>
      </c>
      <c r="EL71">
        <v>19.190000000000001</v>
      </c>
      <c r="EM71">
        <v>19.29</v>
      </c>
      <c r="EN71">
        <v>19.22</v>
      </c>
      <c r="EO71">
        <v>19.309999999999999</v>
      </c>
      <c r="EP71">
        <v>19.356000000000002</v>
      </c>
      <c r="EQ71">
        <v>19.309999999999999</v>
      </c>
      <c r="ER71">
        <v>19.38</v>
      </c>
      <c r="ES71">
        <v>19.382999999999999</v>
      </c>
      <c r="ET71">
        <v>19.332999999999998</v>
      </c>
      <c r="EU71">
        <v>19.36</v>
      </c>
      <c r="EV71">
        <v>19.411000000000001</v>
      </c>
      <c r="EW71">
        <v>19.462</v>
      </c>
      <c r="EX71">
        <v>19.472999999999999</v>
      </c>
      <c r="EY71">
        <v>19.603000000000002</v>
      </c>
      <c r="EZ71">
        <v>19.457999999999998</v>
      </c>
      <c r="FA71">
        <v>19.552</v>
      </c>
      <c r="FB71">
        <v>19.513000000000002</v>
      </c>
      <c r="FC71">
        <v>19.516999999999999</v>
      </c>
      <c r="FD71">
        <v>19.594999999999999</v>
      </c>
      <c r="FE71">
        <v>19.594999999999999</v>
      </c>
      <c r="FF71">
        <v>19.501000000000001</v>
      </c>
      <c r="FG71">
        <v>19.638000000000002</v>
      </c>
      <c r="FH71">
        <v>19.634</v>
      </c>
      <c r="FI71">
        <v>19.7</v>
      </c>
      <c r="FJ71">
        <v>19.742999999999999</v>
      </c>
      <c r="FK71">
        <v>19.684999999999999</v>
      </c>
      <c r="FL71">
        <v>19.766999999999999</v>
      </c>
      <c r="FM71">
        <v>19.911000000000001</v>
      </c>
      <c r="FN71">
        <v>19.762</v>
      </c>
      <c r="FO71">
        <v>19.75</v>
      </c>
      <c r="FP71">
        <v>19.824000000000002</v>
      </c>
      <c r="FQ71">
        <v>19.855</v>
      </c>
      <c r="FR71">
        <v>20.03</v>
      </c>
      <c r="FS71">
        <v>19.797000000000001</v>
      </c>
      <c r="FT71">
        <v>20.013999999999999</v>
      </c>
      <c r="FU71">
        <v>19.882000000000001</v>
      </c>
      <c r="FV71">
        <v>19.963999999999999</v>
      </c>
      <c r="FW71">
        <v>19.978999999999999</v>
      </c>
      <c r="FX71">
        <v>19.972000000000001</v>
      </c>
      <c r="FY71">
        <v>20.018000000000001</v>
      </c>
      <c r="FZ71">
        <v>20.038</v>
      </c>
      <c r="GA71">
        <v>20.093</v>
      </c>
      <c r="GB71">
        <v>20.041</v>
      </c>
      <c r="GC71">
        <v>20.111999999999998</v>
      </c>
      <c r="GD71">
        <v>20.265000000000001</v>
      </c>
      <c r="GE71">
        <v>20.202000000000002</v>
      </c>
      <c r="GF71">
        <v>20.356000000000002</v>
      </c>
      <c r="GG71">
        <v>20.204999999999998</v>
      </c>
      <c r="GH71">
        <v>20.414000000000001</v>
      </c>
      <c r="GI71">
        <v>20.251000000000001</v>
      </c>
      <c r="GJ71">
        <v>20.347999999999999</v>
      </c>
      <c r="GK71">
        <v>20.341000000000001</v>
      </c>
      <c r="GL71">
        <v>20.413</v>
      </c>
      <c r="GM71">
        <v>20.501999999999999</v>
      </c>
      <c r="GN71">
        <v>20.478000000000002</v>
      </c>
      <c r="GO71">
        <v>20.437000000000001</v>
      </c>
      <c r="GP71">
        <v>20.535</v>
      </c>
      <c r="GQ71">
        <v>20.658999999999999</v>
      </c>
      <c r="GR71">
        <v>20.670999999999999</v>
      </c>
      <c r="GS71">
        <v>20.640999999999998</v>
      </c>
      <c r="GT71">
        <v>20.722999999999999</v>
      </c>
      <c r="GU71">
        <v>20.706</v>
      </c>
      <c r="GV71">
        <v>20.78</v>
      </c>
      <c r="GW71">
        <v>20.855</v>
      </c>
      <c r="GX71">
        <v>20.87</v>
      </c>
      <c r="GY71">
        <v>20.911999999999999</v>
      </c>
      <c r="GZ71">
        <v>20.937000000000001</v>
      </c>
      <c r="HA71">
        <v>21.039000000000001</v>
      </c>
      <c r="HB71">
        <v>21.079000000000001</v>
      </c>
      <c r="HC71">
        <v>21.039000000000001</v>
      </c>
      <c r="HD71">
        <v>21.113</v>
      </c>
      <c r="HE71">
        <v>21.065999999999999</v>
      </c>
      <c r="HF71">
        <v>21.324000000000002</v>
      </c>
      <c r="HG71">
        <v>21.324000000000002</v>
      </c>
      <c r="HH71">
        <v>21.268000000000001</v>
      </c>
      <c r="HI71">
        <v>21.276</v>
      </c>
      <c r="HJ71">
        <v>21.276</v>
      </c>
      <c r="HK71">
        <v>21.349</v>
      </c>
      <c r="HL71">
        <v>21.364999999999998</v>
      </c>
      <c r="HM71">
        <v>21.507999999999999</v>
      </c>
      <c r="HN71">
        <v>21.55</v>
      </c>
      <c r="HO71">
        <v>21.643999999999998</v>
      </c>
      <c r="HP71">
        <v>21.616</v>
      </c>
      <c r="HQ71">
        <v>21.672000000000001</v>
      </c>
      <c r="HR71">
        <v>21.710999999999999</v>
      </c>
      <c r="HS71">
        <v>21.879000000000001</v>
      </c>
      <c r="HT71">
        <v>21.933</v>
      </c>
      <c r="HU71">
        <v>21.838000000000001</v>
      </c>
      <c r="HV71">
        <v>21.928999999999998</v>
      </c>
      <c r="HW71">
        <v>22.015999999999998</v>
      </c>
      <c r="HX71">
        <v>22.084</v>
      </c>
      <c r="HY71">
        <v>22.260999999999999</v>
      </c>
      <c r="HZ71">
        <v>22.315999999999999</v>
      </c>
      <c r="IA71">
        <v>22.166</v>
      </c>
      <c r="IB71">
        <v>22.451000000000001</v>
      </c>
      <c r="IC71">
        <v>22.315999999999999</v>
      </c>
      <c r="ID71">
        <v>22.478999999999999</v>
      </c>
      <c r="IE71">
        <v>22.452000000000002</v>
      </c>
      <c r="IF71">
        <v>22.57</v>
      </c>
      <c r="IG71">
        <v>22.57</v>
      </c>
      <c r="IH71">
        <v>22.806000000000001</v>
      </c>
      <c r="II71">
        <v>22.806000000000001</v>
      </c>
      <c r="IJ71">
        <v>22.911000000000001</v>
      </c>
      <c r="IK71">
        <v>22.978999999999999</v>
      </c>
      <c r="IL71">
        <v>23.01</v>
      </c>
      <c r="IM71">
        <v>23.224</v>
      </c>
      <c r="IN71">
        <v>23.265999999999998</v>
      </c>
      <c r="IO71">
        <v>23.448</v>
      </c>
      <c r="IP71">
        <v>23.434999999999999</v>
      </c>
      <c r="IQ71">
        <v>23.782</v>
      </c>
      <c r="IR71">
        <v>23.806000000000001</v>
      </c>
      <c r="IS71">
        <v>23.920999999999999</v>
      </c>
      <c r="IT71">
        <v>24.004000000000001</v>
      </c>
      <c r="IU71">
        <v>24.172000000000001</v>
      </c>
      <c r="IV71">
        <v>24.286999999999999</v>
      </c>
      <c r="IW71">
        <v>24.402999999999999</v>
      </c>
      <c r="IX71">
        <v>24.509</v>
      </c>
      <c r="IY71">
        <v>24.73</v>
      </c>
      <c r="IZ71">
        <v>24.978999999999999</v>
      </c>
      <c r="JA71">
        <v>25.050999999999998</v>
      </c>
      <c r="JB71">
        <v>25.370999999999999</v>
      </c>
      <c r="JC71">
        <v>25.388999999999999</v>
      </c>
      <c r="JD71">
        <v>25.545999999999999</v>
      </c>
      <c r="JE71">
        <v>25.768000000000001</v>
      </c>
      <c r="JF71">
        <v>25.956</v>
      </c>
      <c r="JG71">
        <v>26.114999999999998</v>
      </c>
      <c r="JH71">
        <v>26.341000000000001</v>
      </c>
      <c r="JI71">
        <v>26.65</v>
      </c>
      <c r="JJ71">
        <v>26.803000000000001</v>
      </c>
      <c r="JK71">
        <v>27.198</v>
      </c>
      <c r="JL71">
        <v>27.306999999999999</v>
      </c>
      <c r="JM71">
        <v>27.712</v>
      </c>
      <c r="JN71">
        <v>28.033999999999999</v>
      </c>
      <c r="JO71">
        <v>28.183</v>
      </c>
      <c r="JP71">
        <v>28.530999999999999</v>
      </c>
      <c r="JQ71">
        <v>28.864000000000001</v>
      </c>
      <c r="JR71">
        <v>29.062000000000001</v>
      </c>
      <c r="JS71">
        <v>29.518999999999998</v>
      </c>
      <c r="JT71">
        <v>29.716000000000001</v>
      </c>
      <c r="JU71">
        <v>30.298999999999999</v>
      </c>
      <c r="JV71">
        <v>30.529</v>
      </c>
      <c r="JW71">
        <v>31.047999999999998</v>
      </c>
      <c r="JX71">
        <v>31.373999999999999</v>
      </c>
      <c r="JY71">
        <v>31.914000000000001</v>
      </c>
      <c r="JZ71">
        <v>32.084000000000003</v>
      </c>
      <c r="KA71">
        <v>32.558</v>
      </c>
      <c r="KB71">
        <v>32.935000000000002</v>
      </c>
      <c r="KC71">
        <v>33.642000000000003</v>
      </c>
      <c r="KD71">
        <v>33.997</v>
      </c>
      <c r="KE71">
        <v>34.332000000000001</v>
      </c>
      <c r="KF71">
        <v>34.802</v>
      </c>
      <c r="KG71">
        <v>35.281999999999996</v>
      </c>
      <c r="KH71">
        <v>35.869999999999997</v>
      </c>
      <c r="KI71">
        <v>36.406999999999996</v>
      </c>
      <c r="KJ71">
        <v>36.826999999999998</v>
      </c>
      <c r="KK71">
        <v>37.567999999999998</v>
      </c>
      <c r="KL71">
        <v>37.978000000000002</v>
      </c>
      <c r="KM71">
        <v>38.470999999999997</v>
      </c>
      <c r="KN71">
        <v>39.1</v>
      </c>
      <c r="KO71">
        <v>39.619999999999997</v>
      </c>
      <c r="KP71">
        <v>40.116999999999997</v>
      </c>
      <c r="KQ71">
        <v>40.561</v>
      </c>
      <c r="KR71">
        <v>41.320999999999998</v>
      </c>
      <c r="KS71">
        <v>41.874000000000002</v>
      </c>
      <c r="KT71">
        <v>42.554000000000002</v>
      </c>
      <c r="KU71">
        <v>43.24</v>
      </c>
    </row>
    <row r="72" spans="1:307" x14ac:dyDescent="0.25">
      <c r="A72" t="s">
        <v>65</v>
      </c>
      <c r="B72" t="s">
        <v>66</v>
      </c>
      <c r="D72">
        <v>1</v>
      </c>
      <c r="E72">
        <v>16.239999999999998</v>
      </c>
      <c r="F72">
        <v>16.265000000000001</v>
      </c>
      <c r="G72">
        <v>16.077999999999999</v>
      </c>
      <c r="H72">
        <v>16.091000000000001</v>
      </c>
      <c r="I72">
        <v>16.175999999999998</v>
      </c>
      <c r="J72">
        <v>16.145</v>
      </c>
      <c r="K72">
        <v>16.22</v>
      </c>
      <c r="L72">
        <v>16.318999999999999</v>
      </c>
      <c r="M72">
        <v>16.36</v>
      </c>
      <c r="N72">
        <v>16.315000000000001</v>
      </c>
      <c r="O72">
        <v>16.364999999999998</v>
      </c>
      <c r="P72">
        <v>16.305</v>
      </c>
      <c r="Q72">
        <v>16.375</v>
      </c>
      <c r="R72">
        <v>16.387</v>
      </c>
      <c r="S72">
        <v>16.378</v>
      </c>
      <c r="T72">
        <v>16.425000000000001</v>
      </c>
      <c r="U72">
        <v>16.332999999999998</v>
      </c>
      <c r="V72">
        <v>16.367000000000001</v>
      </c>
      <c r="W72">
        <v>16.286000000000001</v>
      </c>
      <c r="X72">
        <v>16.356999999999999</v>
      </c>
      <c r="Y72">
        <v>16.363</v>
      </c>
      <c r="Z72">
        <v>16.344999999999999</v>
      </c>
      <c r="AA72">
        <v>16.408999999999999</v>
      </c>
      <c r="AB72">
        <v>16.399999999999999</v>
      </c>
      <c r="AC72">
        <v>16.344000000000001</v>
      </c>
      <c r="AD72">
        <v>16.361000000000001</v>
      </c>
      <c r="AE72">
        <v>16.454000000000001</v>
      </c>
      <c r="AF72">
        <v>16.356999999999999</v>
      </c>
      <c r="AG72">
        <v>16.370999999999999</v>
      </c>
      <c r="AH72">
        <v>16.384</v>
      </c>
      <c r="AI72">
        <v>16.428000000000001</v>
      </c>
      <c r="AJ72">
        <v>16.452000000000002</v>
      </c>
      <c r="AK72">
        <v>16.364000000000001</v>
      </c>
      <c r="AL72">
        <v>16.422999999999998</v>
      </c>
      <c r="AM72">
        <v>16.282</v>
      </c>
      <c r="AN72">
        <v>16.402000000000001</v>
      </c>
      <c r="AO72">
        <v>16.347000000000001</v>
      </c>
      <c r="AP72">
        <v>16.292000000000002</v>
      </c>
      <c r="AQ72">
        <v>16.445</v>
      </c>
      <c r="AR72">
        <v>16.41</v>
      </c>
      <c r="AS72">
        <v>16.436</v>
      </c>
      <c r="AT72">
        <v>16.437999999999999</v>
      </c>
      <c r="AU72">
        <v>16.39</v>
      </c>
      <c r="AV72">
        <v>16.417999999999999</v>
      </c>
      <c r="AW72">
        <v>16.434999999999999</v>
      </c>
      <c r="AX72">
        <v>16.431999999999999</v>
      </c>
      <c r="AY72">
        <v>16.414999999999999</v>
      </c>
      <c r="AZ72">
        <v>16.36</v>
      </c>
      <c r="BA72">
        <v>16.491</v>
      </c>
      <c r="BB72">
        <v>16.463999999999999</v>
      </c>
      <c r="BC72">
        <v>16.486999999999998</v>
      </c>
      <c r="BD72">
        <v>16.439</v>
      </c>
      <c r="BE72">
        <v>16.236000000000001</v>
      </c>
      <c r="BF72">
        <v>16.393000000000001</v>
      </c>
      <c r="BG72">
        <v>16.376000000000001</v>
      </c>
      <c r="BH72">
        <v>16.364000000000001</v>
      </c>
      <c r="BI72">
        <v>16.3</v>
      </c>
      <c r="BJ72">
        <v>16.457000000000001</v>
      </c>
      <c r="BK72">
        <v>16.289000000000001</v>
      </c>
      <c r="BL72">
        <v>16.510000000000002</v>
      </c>
      <c r="BM72">
        <v>16.402999999999999</v>
      </c>
      <c r="BN72">
        <v>16.414999999999999</v>
      </c>
      <c r="BO72">
        <v>16.414999999999999</v>
      </c>
      <c r="BP72">
        <v>16.422999999999998</v>
      </c>
      <c r="BQ72">
        <v>16.413</v>
      </c>
      <c r="BR72">
        <v>16.385000000000002</v>
      </c>
      <c r="BS72">
        <v>16.484999999999999</v>
      </c>
      <c r="BT72">
        <v>16.408999999999999</v>
      </c>
      <c r="BU72">
        <v>16.513999999999999</v>
      </c>
      <c r="BV72">
        <v>16.565999999999999</v>
      </c>
      <c r="BW72">
        <v>16.414999999999999</v>
      </c>
      <c r="BX72">
        <v>16.548999999999999</v>
      </c>
      <c r="BY72">
        <v>16.503</v>
      </c>
      <c r="BZ72">
        <v>16.594999999999999</v>
      </c>
      <c r="CA72">
        <v>16.504000000000001</v>
      </c>
      <c r="CB72">
        <v>16.559000000000001</v>
      </c>
      <c r="CC72">
        <v>16.651</v>
      </c>
      <c r="CD72">
        <v>16.585999999999999</v>
      </c>
      <c r="CE72">
        <v>16.568999999999999</v>
      </c>
      <c r="CF72">
        <v>16.565999999999999</v>
      </c>
      <c r="CG72">
        <v>16.573</v>
      </c>
      <c r="CH72">
        <v>16.628</v>
      </c>
      <c r="CI72">
        <v>16.596</v>
      </c>
      <c r="CJ72">
        <v>16.545999999999999</v>
      </c>
      <c r="CK72">
        <v>16.71</v>
      </c>
      <c r="CL72">
        <v>16.625</v>
      </c>
      <c r="CM72">
        <v>16.617999999999999</v>
      </c>
      <c r="CN72">
        <v>16.684999999999999</v>
      </c>
      <c r="CO72">
        <v>16.609000000000002</v>
      </c>
      <c r="CP72">
        <v>16.628</v>
      </c>
      <c r="CQ72">
        <v>16.818000000000001</v>
      </c>
      <c r="CR72">
        <v>16.620999999999999</v>
      </c>
      <c r="CS72">
        <v>16.808</v>
      </c>
      <c r="CT72">
        <v>16.843</v>
      </c>
      <c r="CU72">
        <v>16.716999999999999</v>
      </c>
      <c r="CV72">
        <v>16.667000000000002</v>
      </c>
      <c r="CW72">
        <v>16.588000000000001</v>
      </c>
      <c r="CX72">
        <v>16.576000000000001</v>
      </c>
      <c r="CY72">
        <v>16.751000000000001</v>
      </c>
      <c r="CZ72">
        <v>16.754000000000001</v>
      </c>
      <c r="DA72">
        <v>16.754999999999999</v>
      </c>
      <c r="DB72">
        <v>16.835999999999999</v>
      </c>
      <c r="DC72">
        <v>16.699000000000002</v>
      </c>
      <c r="DD72">
        <v>16.791</v>
      </c>
      <c r="DE72">
        <v>16.736999999999998</v>
      </c>
      <c r="DF72">
        <v>16.866</v>
      </c>
      <c r="DG72">
        <v>16.72</v>
      </c>
      <c r="DH72">
        <v>16.780999999999999</v>
      </c>
      <c r="DI72">
        <v>16.739999999999998</v>
      </c>
      <c r="DJ72">
        <v>16.722999999999999</v>
      </c>
      <c r="DK72">
        <v>16.841999999999999</v>
      </c>
      <c r="DL72">
        <v>16.763000000000002</v>
      </c>
      <c r="DM72">
        <v>16.872</v>
      </c>
      <c r="DN72">
        <v>16.852</v>
      </c>
      <c r="DO72">
        <v>16.861999999999998</v>
      </c>
      <c r="DP72">
        <v>16.800999999999998</v>
      </c>
      <c r="DQ72">
        <v>16.821000000000002</v>
      </c>
      <c r="DR72">
        <v>16.811</v>
      </c>
      <c r="DS72">
        <v>16.847999999999999</v>
      </c>
      <c r="DT72">
        <v>16.896000000000001</v>
      </c>
      <c r="DU72">
        <v>16.847999999999999</v>
      </c>
      <c r="DV72">
        <v>16.882999999999999</v>
      </c>
      <c r="DW72">
        <v>16.773</v>
      </c>
      <c r="DX72">
        <v>16.792999999999999</v>
      </c>
      <c r="DY72">
        <v>16.835000000000001</v>
      </c>
      <c r="DZ72">
        <v>16.844999999999999</v>
      </c>
      <c r="EA72">
        <v>16.849</v>
      </c>
      <c r="EB72">
        <v>16.855</v>
      </c>
      <c r="EC72">
        <v>16.841000000000001</v>
      </c>
      <c r="ED72">
        <v>16.872</v>
      </c>
      <c r="EE72">
        <v>16.984999999999999</v>
      </c>
      <c r="EF72">
        <v>16.913</v>
      </c>
      <c r="EG72">
        <v>16.859000000000002</v>
      </c>
      <c r="EH72">
        <v>16.995000000000001</v>
      </c>
      <c r="EI72">
        <v>17.004999999999999</v>
      </c>
      <c r="EJ72">
        <v>16.992000000000001</v>
      </c>
      <c r="EK72">
        <v>17.042999999999999</v>
      </c>
      <c r="EL72">
        <v>16.899999999999999</v>
      </c>
      <c r="EM72">
        <v>17.023</v>
      </c>
      <c r="EN72">
        <v>17.114999999999998</v>
      </c>
      <c r="EO72">
        <v>16.957000000000001</v>
      </c>
      <c r="EP72">
        <v>17.029</v>
      </c>
      <c r="EQ72">
        <v>16.957000000000001</v>
      </c>
      <c r="ER72">
        <v>17.077000000000002</v>
      </c>
      <c r="ES72">
        <v>17.218</v>
      </c>
      <c r="ET72">
        <v>17.091000000000001</v>
      </c>
      <c r="EU72">
        <v>17.141999999999999</v>
      </c>
      <c r="EV72">
        <v>17.111000000000001</v>
      </c>
      <c r="EW72">
        <v>17.213999999999999</v>
      </c>
      <c r="EX72">
        <v>17.224</v>
      </c>
      <c r="EY72">
        <v>17.135000000000002</v>
      </c>
      <c r="EZ72">
        <v>17.234999999999999</v>
      </c>
      <c r="FA72">
        <v>17.172999999999998</v>
      </c>
      <c r="FB72">
        <v>17.248000000000001</v>
      </c>
      <c r="FC72">
        <v>17.2</v>
      </c>
      <c r="FD72">
        <v>17.302</v>
      </c>
      <c r="FE72">
        <v>17.302</v>
      </c>
      <c r="FF72">
        <v>17.318999999999999</v>
      </c>
      <c r="FG72">
        <v>17.398</v>
      </c>
      <c r="FH72">
        <v>17.395</v>
      </c>
      <c r="FI72">
        <v>17.431999999999999</v>
      </c>
      <c r="FJ72">
        <v>17.446000000000002</v>
      </c>
      <c r="FK72">
        <v>17.548999999999999</v>
      </c>
      <c r="FL72">
        <v>17.548999999999999</v>
      </c>
      <c r="FM72">
        <v>17.587</v>
      </c>
      <c r="FN72">
        <v>17.553999999999998</v>
      </c>
      <c r="FO72">
        <v>17.597999999999999</v>
      </c>
      <c r="FP72">
        <v>17.536999999999999</v>
      </c>
      <c r="FQ72">
        <v>17.652000000000001</v>
      </c>
      <c r="FR72">
        <v>17.661999999999999</v>
      </c>
      <c r="FS72">
        <v>17.648</v>
      </c>
      <c r="FT72">
        <v>17.73</v>
      </c>
      <c r="FU72">
        <v>17.896999999999998</v>
      </c>
      <c r="FV72">
        <v>17.841999999999999</v>
      </c>
      <c r="FW72">
        <v>17.861000000000001</v>
      </c>
      <c r="FX72">
        <v>17.956</v>
      </c>
      <c r="FY72">
        <v>18.087</v>
      </c>
      <c r="FZ72">
        <v>17.995999999999999</v>
      </c>
      <c r="GA72">
        <v>18.13</v>
      </c>
      <c r="GB72">
        <v>18.138000000000002</v>
      </c>
      <c r="GC72">
        <v>18.234000000000002</v>
      </c>
      <c r="GD72">
        <v>18.219000000000001</v>
      </c>
      <c r="GE72">
        <v>18.16</v>
      </c>
      <c r="GF72">
        <v>18.236000000000001</v>
      </c>
      <c r="GG72">
        <v>18.300999999999998</v>
      </c>
      <c r="GH72">
        <v>18.375</v>
      </c>
      <c r="GI72">
        <v>18.321000000000002</v>
      </c>
      <c r="GJ72">
        <v>18.555</v>
      </c>
      <c r="GK72">
        <v>18.626999999999999</v>
      </c>
      <c r="GL72">
        <v>18.54</v>
      </c>
      <c r="GM72">
        <v>18.683</v>
      </c>
      <c r="GN72">
        <v>18.734999999999999</v>
      </c>
      <c r="GO72">
        <v>18.779</v>
      </c>
      <c r="GP72">
        <v>18.876000000000001</v>
      </c>
      <c r="GQ72">
        <v>19.027999999999999</v>
      </c>
      <c r="GR72">
        <v>19.039000000000001</v>
      </c>
      <c r="GS72">
        <v>19.062000000000001</v>
      </c>
      <c r="GT72">
        <v>19.198</v>
      </c>
      <c r="GU72">
        <v>19.346</v>
      </c>
      <c r="GV72">
        <v>19.257000000000001</v>
      </c>
      <c r="GW72">
        <v>19.385000000000002</v>
      </c>
      <c r="GX72">
        <v>19.509</v>
      </c>
      <c r="GY72">
        <v>19.443000000000001</v>
      </c>
      <c r="GZ72">
        <v>19.710999999999999</v>
      </c>
      <c r="HA72">
        <v>19.734999999999999</v>
      </c>
      <c r="HB72">
        <v>19.827999999999999</v>
      </c>
      <c r="HC72">
        <v>19.978999999999999</v>
      </c>
      <c r="HD72">
        <v>20.023</v>
      </c>
      <c r="HE72">
        <v>20.061</v>
      </c>
      <c r="HF72">
        <v>20.181000000000001</v>
      </c>
      <c r="HG72">
        <v>20.154</v>
      </c>
      <c r="HH72">
        <v>20.369</v>
      </c>
      <c r="HI72">
        <v>20.431000000000001</v>
      </c>
      <c r="HJ72">
        <v>20.513000000000002</v>
      </c>
      <c r="HK72">
        <v>20.532</v>
      </c>
      <c r="HL72">
        <v>20.713000000000001</v>
      </c>
      <c r="HM72">
        <v>20.908999999999999</v>
      </c>
      <c r="HN72">
        <v>21.06</v>
      </c>
      <c r="HO72">
        <v>21.1</v>
      </c>
      <c r="HP72">
        <v>21.315999999999999</v>
      </c>
      <c r="HQ72">
        <v>21.399000000000001</v>
      </c>
      <c r="HR72">
        <v>21.52</v>
      </c>
      <c r="HS72">
        <v>21.577999999999999</v>
      </c>
      <c r="HT72">
        <v>21.742000000000001</v>
      </c>
      <c r="HU72">
        <v>21.975000000000001</v>
      </c>
      <c r="HV72">
        <v>22.010999999999999</v>
      </c>
      <c r="HW72">
        <v>22.234000000000002</v>
      </c>
      <c r="HX72">
        <v>22.329000000000001</v>
      </c>
      <c r="HY72">
        <v>22.533999999999999</v>
      </c>
      <c r="HZ72">
        <v>22.806000000000001</v>
      </c>
      <c r="IA72">
        <v>22.873999999999999</v>
      </c>
      <c r="IB72">
        <v>23.187999999999999</v>
      </c>
      <c r="IC72">
        <v>23.187999999999999</v>
      </c>
      <c r="ID72">
        <v>23.515000000000001</v>
      </c>
      <c r="IE72">
        <v>23.65</v>
      </c>
      <c r="IF72">
        <v>23.876999999999999</v>
      </c>
      <c r="IG72">
        <v>24.285</v>
      </c>
      <c r="IH72">
        <v>24.385999999999999</v>
      </c>
      <c r="II72">
        <v>24.710999999999999</v>
      </c>
      <c r="IJ72">
        <v>24.983000000000001</v>
      </c>
      <c r="IK72">
        <v>25.265999999999998</v>
      </c>
      <c r="IL72">
        <v>25.484999999999999</v>
      </c>
      <c r="IM72">
        <v>25.731999999999999</v>
      </c>
      <c r="IN72">
        <v>26.106000000000002</v>
      </c>
      <c r="IO72">
        <v>26.4</v>
      </c>
      <c r="IP72">
        <v>26.661999999999999</v>
      </c>
      <c r="IQ72">
        <v>27.039000000000001</v>
      </c>
      <c r="IR72">
        <v>27.395</v>
      </c>
      <c r="IS72">
        <v>27.689</v>
      </c>
      <c r="IT72">
        <v>28.077999999999999</v>
      </c>
      <c r="IU72">
        <v>28.268999999999998</v>
      </c>
      <c r="IV72">
        <v>28.664000000000001</v>
      </c>
      <c r="IW72">
        <v>29.207000000000001</v>
      </c>
      <c r="IX72">
        <v>29.481999999999999</v>
      </c>
      <c r="IY72">
        <v>29.643999999999998</v>
      </c>
      <c r="IZ72">
        <v>30.225999999999999</v>
      </c>
      <c r="JA72">
        <v>30.553999999999998</v>
      </c>
      <c r="JB72">
        <v>31.058</v>
      </c>
      <c r="JC72">
        <v>31.428000000000001</v>
      </c>
      <c r="JD72">
        <v>31.864000000000001</v>
      </c>
      <c r="JE72">
        <v>32.176000000000002</v>
      </c>
      <c r="JF72">
        <v>32.765999999999998</v>
      </c>
      <c r="JG72">
        <v>33.115000000000002</v>
      </c>
      <c r="JH72">
        <v>33.628999999999998</v>
      </c>
      <c r="JI72">
        <v>34.228999999999999</v>
      </c>
      <c r="JJ72">
        <v>34.661000000000001</v>
      </c>
      <c r="JK72">
        <v>35.078000000000003</v>
      </c>
      <c r="JL72">
        <v>35.57</v>
      </c>
      <c r="JM72">
        <v>35.938000000000002</v>
      </c>
      <c r="JN72">
        <v>36.558999999999997</v>
      </c>
      <c r="JO72">
        <v>37.101999999999997</v>
      </c>
      <c r="JP72">
        <v>37.878</v>
      </c>
      <c r="JQ72">
        <v>38.338999999999999</v>
      </c>
      <c r="JR72">
        <v>38.959000000000003</v>
      </c>
      <c r="JS72">
        <v>39.512999999999998</v>
      </c>
      <c r="JT72">
        <v>40.368000000000002</v>
      </c>
      <c r="JU72">
        <v>40.972000000000001</v>
      </c>
      <c r="JV72">
        <v>41.398000000000003</v>
      </c>
      <c r="JW72">
        <v>42.107999999999997</v>
      </c>
      <c r="JX72">
        <v>42.796999999999997</v>
      </c>
      <c r="JY72">
        <v>43.472000000000001</v>
      </c>
      <c r="JZ72">
        <v>44.164000000000001</v>
      </c>
      <c r="KA72">
        <v>44.539000000000001</v>
      </c>
      <c r="KB72">
        <v>45.475999999999999</v>
      </c>
      <c r="KC72">
        <v>45.884999999999998</v>
      </c>
      <c r="KD72">
        <v>46.448999999999998</v>
      </c>
      <c r="KE72">
        <v>47.186</v>
      </c>
      <c r="KF72">
        <v>47.84</v>
      </c>
      <c r="KG72">
        <v>48.481999999999999</v>
      </c>
      <c r="KH72">
        <v>49.02</v>
      </c>
      <c r="KI72">
        <v>49.665999999999997</v>
      </c>
      <c r="KJ72">
        <v>50.277999999999999</v>
      </c>
      <c r="KK72">
        <v>51.084000000000003</v>
      </c>
      <c r="KL72">
        <v>51.412999999999997</v>
      </c>
      <c r="KM72">
        <v>52.343000000000004</v>
      </c>
      <c r="KN72">
        <v>53.018999999999998</v>
      </c>
      <c r="KO72">
        <v>53.765999999999998</v>
      </c>
      <c r="KP72">
        <v>54.575000000000003</v>
      </c>
      <c r="KQ72">
        <v>54.866</v>
      </c>
      <c r="KR72">
        <v>55.887999999999998</v>
      </c>
      <c r="KS72">
        <v>56.506999999999998</v>
      </c>
      <c r="KT72">
        <v>57.094999999999999</v>
      </c>
      <c r="KU72">
        <v>58.128</v>
      </c>
    </row>
    <row r="73" spans="1:307" x14ac:dyDescent="0.25">
      <c r="A73" t="s">
        <v>71</v>
      </c>
      <c r="B73" t="s">
        <v>72</v>
      </c>
      <c r="D73">
        <v>1</v>
      </c>
      <c r="E73">
        <v>14.859</v>
      </c>
      <c r="F73">
        <v>14.656000000000001</v>
      </c>
      <c r="G73">
        <v>14.443</v>
      </c>
      <c r="H73">
        <v>14.481999999999999</v>
      </c>
      <c r="I73">
        <v>14.622</v>
      </c>
      <c r="J73">
        <v>14.5</v>
      </c>
      <c r="K73">
        <v>14.585000000000001</v>
      </c>
      <c r="L73">
        <v>14.569000000000001</v>
      </c>
      <c r="M73">
        <v>14.731999999999999</v>
      </c>
      <c r="N73">
        <v>14.786</v>
      </c>
      <c r="O73">
        <v>14.646000000000001</v>
      </c>
      <c r="P73">
        <v>14.606</v>
      </c>
      <c r="Q73">
        <v>14.747999999999999</v>
      </c>
      <c r="R73">
        <v>14.808999999999999</v>
      </c>
      <c r="S73">
        <v>14.662000000000001</v>
      </c>
      <c r="T73">
        <v>14.817</v>
      </c>
      <c r="U73">
        <v>14.694000000000001</v>
      </c>
      <c r="V73">
        <v>14.667999999999999</v>
      </c>
      <c r="W73">
        <v>14.749000000000001</v>
      </c>
      <c r="X73">
        <v>14.605</v>
      </c>
      <c r="Y73">
        <v>14.692</v>
      </c>
      <c r="Z73">
        <v>14.643000000000001</v>
      </c>
      <c r="AA73">
        <v>14.706</v>
      </c>
      <c r="AB73">
        <v>14.746</v>
      </c>
      <c r="AC73">
        <v>14.747</v>
      </c>
      <c r="AD73">
        <v>14.63</v>
      </c>
      <c r="AE73">
        <v>14.746</v>
      </c>
      <c r="AF73">
        <v>14.731999999999999</v>
      </c>
      <c r="AG73">
        <v>14.747</v>
      </c>
      <c r="AH73">
        <v>14.731999999999999</v>
      </c>
      <c r="AI73">
        <v>14.723000000000001</v>
      </c>
      <c r="AJ73">
        <v>14.72</v>
      </c>
      <c r="AK73">
        <v>14.733000000000001</v>
      </c>
      <c r="AL73">
        <v>14.757999999999999</v>
      </c>
      <c r="AM73">
        <v>14.814</v>
      </c>
      <c r="AN73">
        <v>14.955</v>
      </c>
      <c r="AO73">
        <v>14.71</v>
      </c>
      <c r="AP73">
        <v>14.823</v>
      </c>
      <c r="AQ73">
        <v>14.95</v>
      </c>
      <c r="AR73">
        <v>14.755000000000001</v>
      </c>
      <c r="AS73">
        <v>14.805999999999999</v>
      </c>
      <c r="AT73">
        <v>14.887</v>
      </c>
      <c r="AU73">
        <v>14.683</v>
      </c>
      <c r="AV73">
        <v>14.814</v>
      </c>
      <c r="AW73">
        <v>14.747999999999999</v>
      </c>
      <c r="AX73">
        <v>14.849</v>
      </c>
      <c r="AY73">
        <v>14.858000000000001</v>
      </c>
      <c r="AZ73">
        <v>14.803000000000001</v>
      </c>
      <c r="BA73">
        <v>14.827999999999999</v>
      </c>
      <c r="BB73">
        <v>14.938000000000001</v>
      </c>
      <c r="BC73">
        <v>14.766999999999999</v>
      </c>
      <c r="BD73">
        <v>14.882</v>
      </c>
      <c r="BE73">
        <v>14.683</v>
      </c>
      <c r="BF73">
        <v>14.840999999999999</v>
      </c>
      <c r="BG73">
        <v>14.932</v>
      </c>
      <c r="BH73">
        <v>14.814</v>
      </c>
      <c r="BI73">
        <v>14.692</v>
      </c>
      <c r="BJ73">
        <v>14.823</v>
      </c>
      <c r="BK73">
        <v>14.792999999999999</v>
      </c>
      <c r="BL73">
        <v>14.878</v>
      </c>
      <c r="BM73">
        <v>14.904</v>
      </c>
      <c r="BN73">
        <v>14.73</v>
      </c>
      <c r="BO73">
        <v>15.022</v>
      </c>
      <c r="BP73">
        <v>15.167999999999999</v>
      </c>
      <c r="BQ73">
        <v>14.913</v>
      </c>
      <c r="BR73">
        <v>14.913</v>
      </c>
      <c r="BS73">
        <v>14.85</v>
      </c>
      <c r="BT73">
        <v>14.856</v>
      </c>
      <c r="BU73">
        <v>14.930999999999999</v>
      </c>
      <c r="BV73">
        <v>14.955</v>
      </c>
      <c r="BW73">
        <v>15.022</v>
      </c>
      <c r="BX73">
        <v>14.94</v>
      </c>
      <c r="BY73">
        <v>15.055</v>
      </c>
      <c r="BZ73">
        <v>15.201000000000001</v>
      </c>
      <c r="CA73">
        <v>14.949</v>
      </c>
      <c r="CB73">
        <v>15.113</v>
      </c>
      <c r="CC73">
        <v>15.04</v>
      </c>
      <c r="CD73">
        <v>15.086</v>
      </c>
      <c r="CE73">
        <v>14.930999999999999</v>
      </c>
      <c r="CF73">
        <v>15.01</v>
      </c>
      <c r="CG73">
        <v>15.019</v>
      </c>
      <c r="CH73">
        <v>15.21</v>
      </c>
      <c r="CI73">
        <v>15.095000000000001</v>
      </c>
      <c r="CJ73">
        <v>15.019</v>
      </c>
      <c r="CK73">
        <v>15.186</v>
      </c>
      <c r="CL73">
        <v>14.992000000000001</v>
      </c>
      <c r="CM73">
        <v>15.065</v>
      </c>
      <c r="CN73">
        <v>15.045999999999999</v>
      </c>
      <c r="CO73">
        <v>15.195</v>
      </c>
      <c r="CP73">
        <v>15.077</v>
      </c>
      <c r="CQ73">
        <v>15.21</v>
      </c>
      <c r="CR73">
        <v>15.095000000000001</v>
      </c>
      <c r="CS73">
        <v>15.31</v>
      </c>
      <c r="CT73">
        <v>15.183</v>
      </c>
      <c r="CU73">
        <v>15.138</v>
      </c>
      <c r="CV73">
        <v>15.093</v>
      </c>
      <c r="CW73">
        <v>15.201000000000001</v>
      </c>
      <c r="CX73">
        <v>15.164999999999999</v>
      </c>
      <c r="CY73">
        <v>15.201000000000001</v>
      </c>
      <c r="CZ73">
        <v>15.177</v>
      </c>
      <c r="DA73">
        <v>15.153</v>
      </c>
      <c r="DB73">
        <v>15.153</v>
      </c>
      <c r="DC73">
        <v>15.282999999999999</v>
      </c>
      <c r="DD73">
        <v>15.374000000000001</v>
      </c>
      <c r="DE73">
        <v>15.237</v>
      </c>
      <c r="DF73">
        <v>15.204000000000001</v>
      </c>
      <c r="DG73">
        <v>15.195</v>
      </c>
      <c r="DH73">
        <v>15.147</v>
      </c>
      <c r="DI73">
        <v>15.103999999999999</v>
      </c>
      <c r="DJ73">
        <v>15.167999999999999</v>
      </c>
      <c r="DK73">
        <v>15.177</v>
      </c>
      <c r="DL73">
        <v>15.204000000000001</v>
      </c>
      <c r="DM73">
        <v>15.204000000000001</v>
      </c>
      <c r="DN73">
        <v>15.24</v>
      </c>
      <c r="DO73">
        <v>15.195</v>
      </c>
      <c r="DP73">
        <v>15.083</v>
      </c>
      <c r="DQ73">
        <v>15.237</v>
      </c>
      <c r="DR73">
        <v>15.228</v>
      </c>
      <c r="DS73">
        <v>15.262</v>
      </c>
      <c r="DT73">
        <v>15.259</v>
      </c>
      <c r="DU73">
        <v>15.343999999999999</v>
      </c>
      <c r="DV73">
        <v>15.083</v>
      </c>
      <c r="DW73">
        <v>15.212999999999999</v>
      </c>
      <c r="DX73">
        <v>15.426</v>
      </c>
      <c r="DY73">
        <v>15.332000000000001</v>
      </c>
      <c r="DZ73">
        <v>15.340999999999999</v>
      </c>
      <c r="EA73">
        <v>15.347</v>
      </c>
      <c r="EB73">
        <v>15.35</v>
      </c>
      <c r="EC73">
        <v>15.282999999999999</v>
      </c>
      <c r="ED73">
        <v>15.286</v>
      </c>
      <c r="EE73">
        <v>15.319000000000001</v>
      </c>
      <c r="EF73">
        <v>15.273999999999999</v>
      </c>
      <c r="EG73">
        <v>15.52</v>
      </c>
      <c r="EH73">
        <v>15.327999999999999</v>
      </c>
      <c r="EI73">
        <v>15.337999999999999</v>
      </c>
      <c r="EJ73">
        <v>15.465</v>
      </c>
      <c r="EK73">
        <v>15.289</v>
      </c>
      <c r="EL73">
        <v>15.21</v>
      </c>
      <c r="EM73">
        <v>15.273999999999999</v>
      </c>
      <c r="EN73">
        <v>15.42</v>
      </c>
      <c r="EO73">
        <v>15.343999999999999</v>
      </c>
      <c r="EP73">
        <v>15.441000000000001</v>
      </c>
      <c r="EQ73">
        <v>15.371</v>
      </c>
      <c r="ER73">
        <v>15.46</v>
      </c>
      <c r="ES73">
        <v>15.298</v>
      </c>
      <c r="ET73">
        <v>15.340999999999999</v>
      </c>
      <c r="EU73">
        <v>15.39</v>
      </c>
      <c r="EV73">
        <v>15.385999999999999</v>
      </c>
      <c r="EW73">
        <v>15.404999999999999</v>
      </c>
      <c r="EX73">
        <v>15.551</v>
      </c>
      <c r="EY73">
        <v>15.49</v>
      </c>
      <c r="EZ73">
        <v>15.478</v>
      </c>
      <c r="FA73">
        <v>15.423</v>
      </c>
      <c r="FB73">
        <v>15.391999999999999</v>
      </c>
      <c r="FC73">
        <v>15.537000000000001</v>
      </c>
      <c r="FD73">
        <v>15.583</v>
      </c>
      <c r="FE73">
        <v>15.500999999999999</v>
      </c>
      <c r="FF73">
        <v>15.492000000000001</v>
      </c>
      <c r="FG73">
        <v>15.486000000000001</v>
      </c>
      <c r="FH73">
        <v>15.565</v>
      </c>
      <c r="FI73">
        <v>15.574</v>
      </c>
      <c r="FJ73">
        <v>15.614000000000001</v>
      </c>
      <c r="FK73">
        <v>15.688000000000001</v>
      </c>
      <c r="FL73">
        <v>15.77</v>
      </c>
      <c r="FM73">
        <v>15.617000000000001</v>
      </c>
      <c r="FN73">
        <v>15.701000000000001</v>
      </c>
      <c r="FO73">
        <v>15.691000000000001</v>
      </c>
      <c r="FP73">
        <v>15.685</v>
      </c>
      <c r="FQ73">
        <v>15.666</v>
      </c>
      <c r="FR73">
        <v>15.676</v>
      </c>
      <c r="FS73">
        <v>15.691000000000001</v>
      </c>
      <c r="FT73">
        <v>15.744999999999999</v>
      </c>
      <c r="FU73">
        <v>15.83</v>
      </c>
      <c r="FV73">
        <v>15.856999999999999</v>
      </c>
      <c r="FW73">
        <v>15.798</v>
      </c>
      <c r="FX73">
        <v>15.858000000000001</v>
      </c>
      <c r="FY73">
        <v>15.747999999999999</v>
      </c>
      <c r="FZ73">
        <v>15.845000000000001</v>
      </c>
      <c r="GA73">
        <v>15.867000000000001</v>
      </c>
      <c r="GB73">
        <v>15.907999999999999</v>
      </c>
      <c r="GC73">
        <v>15.920999999999999</v>
      </c>
      <c r="GD73">
        <v>16.119</v>
      </c>
      <c r="GE73">
        <v>15.954000000000001</v>
      </c>
      <c r="GF73">
        <v>16.007000000000001</v>
      </c>
      <c r="GG73">
        <v>15.935</v>
      </c>
      <c r="GH73">
        <v>16.091999999999999</v>
      </c>
      <c r="GI73">
        <v>16.010999999999999</v>
      </c>
      <c r="GJ73">
        <v>16.164000000000001</v>
      </c>
      <c r="GK73">
        <v>15.935</v>
      </c>
      <c r="GL73">
        <v>15.988</v>
      </c>
      <c r="GM73">
        <v>16.076000000000001</v>
      </c>
      <c r="GN73">
        <v>16.257000000000001</v>
      </c>
      <c r="GO73">
        <v>16.170000000000002</v>
      </c>
      <c r="GP73">
        <v>16.183</v>
      </c>
      <c r="GQ73">
        <v>16.228000000000002</v>
      </c>
      <c r="GR73">
        <v>16.318999999999999</v>
      </c>
      <c r="GS73">
        <v>16.202999999999999</v>
      </c>
      <c r="GT73">
        <v>16.366</v>
      </c>
      <c r="GU73">
        <v>16.353000000000002</v>
      </c>
      <c r="GV73">
        <v>16.346</v>
      </c>
      <c r="GW73">
        <v>16.363</v>
      </c>
      <c r="GX73">
        <v>16.489000000000001</v>
      </c>
      <c r="GY73">
        <v>16.588000000000001</v>
      </c>
      <c r="GZ73">
        <v>16.526</v>
      </c>
      <c r="HA73">
        <v>16.635999999999999</v>
      </c>
      <c r="HB73">
        <v>16.510000000000002</v>
      </c>
      <c r="HC73">
        <v>16.716999999999999</v>
      </c>
      <c r="HD73">
        <v>16.754000000000001</v>
      </c>
      <c r="HE73">
        <v>16.663</v>
      </c>
      <c r="HF73">
        <v>16.727</v>
      </c>
      <c r="HG73">
        <v>16.835999999999999</v>
      </c>
      <c r="HH73">
        <v>16.829000000000001</v>
      </c>
      <c r="HI73">
        <v>16.780999999999999</v>
      </c>
      <c r="HJ73">
        <v>16.863</v>
      </c>
      <c r="HK73">
        <v>16.937999999999999</v>
      </c>
      <c r="HL73">
        <v>16.798999999999999</v>
      </c>
      <c r="HM73">
        <v>16.934000000000001</v>
      </c>
      <c r="HN73">
        <v>16.978999999999999</v>
      </c>
      <c r="HO73">
        <v>16.989000000000001</v>
      </c>
      <c r="HP73">
        <v>17.036000000000001</v>
      </c>
      <c r="HQ73">
        <v>17.178999999999998</v>
      </c>
      <c r="HR73">
        <v>17.292000000000002</v>
      </c>
      <c r="HS73">
        <v>17.105</v>
      </c>
      <c r="HT73">
        <v>17.295000000000002</v>
      </c>
      <c r="HU73">
        <v>17.34</v>
      </c>
      <c r="HV73">
        <v>17.265000000000001</v>
      </c>
      <c r="HW73">
        <v>17.274999999999999</v>
      </c>
      <c r="HX73">
        <v>17.420999999999999</v>
      </c>
      <c r="HY73">
        <v>17.52</v>
      </c>
      <c r="HZ73">
        <v>17.52</v>
      </c>
      <c r="IA73">
        <v>17.564</v>
      </c>
      <c r="IB73">
        <v>17.699000000000002</v>
      </c>
      <c r="IC73">
        <v>17.902000000000001</v>
      </c>
      <c r="ID73">
        <v>17.655999999999999</v>
      </c>
      <c r="IE73">
        <v>17.989000000000001</v>
      </c>
      <c r="IF73">
        <v>17.887</v>
      </c>
      <c r="IG73">
        <v>17.914999999999999</v>
      </c>
      <c r="IH73">
        <v>18.146999999999998</v>
      </c>
      <c r="II73">
        <v>18.044</v>
      </c>
      <c r="IJ73">
        <v>18.327999999999999</v>
      </c>
      <c r="IK73">
        <v>18.213999999999999</v>
      </c>
      <c r="IL73">
        <v>18.222999999999999</v>
      </c>
      <c r="IM73">
        <v>18.399000000000001</v>
      </c>
      <c r="IN73">
        <v>18.513999999999999</v>
      </c>
      <c r="IO73">
        <v>18.584</v>
      </c>
      <c r="IP73">
        <v>18.677</v>
      </c>
      <c r="IQ73">
        <v>18.856000000000002</v>
      </c>
      <c r="IR73">
        <v>18.957000000000001</v>
      </c>
      <c r="IS73">
        <v>18.896999999999998</v>
      </c>
      <c r="IT73">
        <v>19.082999999999998</v>
      </c>
      <c r="IU73">
        <v>19.172999999999998</v>
      </c>
      <c r="IV73">
        <v>19.446000000000002</v>
      </c>
      <c r="IW73">
        <v>19.408000000000001</v>
      </c>
      <c r="IX73">
        <v>19.646000000000001</v>
      </c>
      <c r="IY73">
        <v>19.817</v>
      </c>
      <c r="IZ73">
        <v>20.004999999999999</v>
      </c>
      <c r="JA73">
        <v>19.959</v>
      </c>
      <c r="JB73">
        <v>20.231000000000002</v>
      </c>
      <c r="JC73">
        <v>20.251000000000001</v>
      </c>
      <c r="JD73">
        <v>20.486000000000001</v>
      </c>
      <c r="JE73">
        <v>20.62</v>
      </c>
      <c r="JF73">
        <v>21.004999999999999</v>
      </c>
      <c r="JG73">
        <v>20.974</v>
      </c>
      <c r="JH73">
        <v>21.1</v>
      </c>
      <c r="JI73">
        <v>21.341999999999999</v>
      </c>
      <c r="JJ73">
        <v>21.547000000000001</v>
      </c>
      <c r="JK73">
        <v>21.78</v>
      </c>
      <c r="JL73">
        <v>21.806999999999999</v>
      </c>
      <c r="JM73">
        <v>22.164000000000001</v>
      </c>
      <c r="JN73">
        <v>22.187000000000001</v>
      </c>
      <c r="JO73">
        <v>22.683</v>
      </c>
      <c r="JP73">
        <v>22.765000000000001</v>
      </c>
      <c r="JQ73">
        <v>23.129000000000001</v>
      </c>
      <c r="JR73">
        <v>23.347999999999999</v>
      </c>
      <c r="JS73">
        <v>23.539000000000001</v>
      </c>
      <c r="JT73">
        <v>23.899000000000001</v>
      </c>
      <c r="JU73">
        <v>24.265999999999998</v>
      </c>
      <c r="JV73">
        <v>24.548999999999999</v>
      </c>
      <c r="JW73">
        <v>24.85</v>
      </c>
      <c r="JX73">
        <v>25.196999999999999</v>
      </c>
      <c r="JY73">
        <v>25.492999999999999</v>
      </c>
      <c r="JZ73">
        <v>25.744</v>
      </c>
      <c r="KA73">
        <v>26.035</v>
      </c>
      <c r="KB73">
        <v>26.172999999999998</v>
      </c>
      <c r="KC73">
        <v>26.81</v>
      </c>
      <c r="KD73">
        <v>26.978999999999999</v>
      </c>
      <c r="KE73">
        <v>27.291</v>
      </c>
      <c r="KF73">
        <v>27.655999999999999</v>
      </c>
      <c r="KG73">
        <v>28.012</v>
      </c>
      <c r="KH73">
        <v>28.433</v>
      </c>
      <c r="KI73">
        <v>28.983000000000001</v>
      </c>
      <c r="KJ73">
        <v>29.335999999999999</v>
      </c>
      <c r="KK73">
        <v>29.632999999999999</v>
      </c>
      <c r="KL73">
        <v>30.015999999999998</v>
      </c>
      <c r="KM73">
        <v>30.370999999999999</v>
      </c>
      <c r="KN73">
        <v>31.346</v>
      </c>
      <c r="KO73">
        <v>31.492999999999999</v>
      </c>
      <c r="KP73">
        <v>32.011000000000003</v>
      </c>
      <c r="KQ73">
        <v>32.465000000000003</v>
      </c>
      <c r="KR73">
        <v>33.012999999999998</v>
      </c>
      <c r="KS73">
        <v>33.368000000000002</v>
      </c>
      <c r="KT73">
        <v>33.872999999999998</v>
      </c>
      <c r="KU73">
        <v>34.345999999999997</v>
      </c>
    </row>
    <row r="74" spans="1:307" x14ac:dyDescent="0.25">
      <c r="A74" t="s">
        <v>1</v>
      </c>
      <c r="B74" t="s">
        <v>2</v>
      </c>
      <c r="D74" t="s">
        <v>178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</row>
    <row r="75" spans="1:307" x14ac:dyDescent="0.25">
      <c r="A75" t="s">
        <v>7</v>
      </c>
      <c r="B75" t="s">
        <v>8</v>
      </c>
      <c r="D75" t="s">
        <v>178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</row>
    <row r="76" spans="1:307" x14ac:dyDescent="0.25">
      <c r="A76" t="s">
        <v>79</v>
      </c>
      <c r="B76" t="s">
        <v>80</v>
      </c>
      <c r="D76" t="s">
        <v>178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</row>
    <row r="77" spans="1:307" x14ac:dyDescent="0.25">
      <c r="A77" t="s">
        <v>49</v>
      </c>
      <c r="B77" t="s">
        <v>50</v>
      </c>
      <c r="D77" t="s">
        <v>178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</row>
    <row r="78" spans="1:307" x14ac:dyDescent="0.25">
      <c r="A78" t="s">
        <v>13</v>
      </c>
      <c r="B78" t="s">
        <v>14</v>
      </c>
      <c r="D78" t="s">
        <v>178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</row>
    <row r="79" spans="1:307" x14ac:dyDescent="0.25">
      <c r="A79" t="s">
        <v>19</v>
      </c>
      <c r="B79" t="s">
        <v>20</v>
      </c>
      <c r="D79" t="s">
        <v>178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</row>
    <row r="80" spans="1:307" x14ac:dyDescent="0.25">
      <c r="A80" t="s">
        <v>85</v>
      </c>
      <c r="B80" t="s">
        <v>86</v>
      </c>
      <c r="D80" t="s">
        <v>178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</row>
    <row r="81" spans="1:307" x14ac:dyDescent="0.25">
      <c r="A81" t="s">
        <v>55</v>
      </c>
      <c r="B81" t="s">
        <v>56</v>
      </c>
      <c r="D81" t="s">
        <v>178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</row>
    <row r="82" spans="1:307" x14ac:dyDescent="0.25">
      <c r="A82" t="s">
        <v>3</v>
      </c>
      <c r="B82" t="s">
        <v>4</v>
      </c>
      <c r="D82" t="s">
        <v>178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</row>
    <row r="83" spans="1:307" x14ac:dyDescent="0.25">
      <c r="A83" t="s">
        <v>9</v>
      </c>
      <c r="B83" t="s">
        <v>10</v>
      </c>
      <c r="D83" t="s">
        <v>178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</row>
    <row r="84" spans="1:307" x14ac:dyDescent="0.25">
      <c r="A84" t="s">
        <v>81</v>
      </c>
      <c r="B84" t="s">
        <v>82</v>
      </c>
      <c r="D84" t="s">
        <v>178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</row>
    <row r="85" spans="1:307" x14ac:dyDescent="0.25">
      <c r="A85" t="s">
        <v>51</v>
      </c>
      <c r="B85" t="s">
        <v>52</v>
      </c>
      <c r="D85" t="s">
        <v>178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</row>
    <row r="86" spans="1:307" x14ac:dyDescent="0.25">
      <c r="A86" t="s">
        <v>15</v>
      </c>
      <c r="B86" t="s">
        <v>16</v>
      </c>
      <c r="D86" t="s">
        <v>178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</row>
    <row r="87" spans="1:307" x14ac:dyDescent="0.25">
      <c r="A87" t="s">
        <v>21</v>
      </c>
      <c r="B87" t="s">
        <v>22</v>
      </c>
      <c r="D87" t="s">
        <v>178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</row>
    <row r="88" spans="1:307" x14ac:dyDescent="0.25">
      <c r="A88" t="s">
        <v>87</v>
      </c>
      <c r="B88" t="s">
        <v>88</v>
      </c>
      <c r="D88" t="s">
        <v>178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</row>
    <row r="89" spans="1:307" x14ac:dyDescent="0.25">
      <c r="A89" t="s">
        <v>57</v>
      </c>
      <c r="B89" t="s">
        <v>58</v>
      </c>
      <c r="D89" t="s">
        <v>178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</row>
    <row r="90" spans="1:307" x14ac:dyDescent="0.25">
      <c r="A90" t="s">
        <v>5</v>
      </c>
      <c r="B90" t="s">
        <v>6</v>
      </c>
      <c r="D90" t="s">
        <v>178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</row>
    <row r="91" spans="1:307" x14ac:dyDescent="0.25">
      <c r="A91" t="s">
        <v>11</v>
      </c>
      <c r="B91" t="s">
        <v>12</v>
      </c>
      <c r="D91" t="s">
        <v>178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</row>
    <row r="92" spans="1:307" x14ac:dyDescent="0.25">
      <c r="A92" t="s">
        <v>83</v>
      </c>
      <c r="B92" t="s">
        <v>84</v>
      </c>
      <c r="D92" t="s">
        <v>178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</row>
    <row r="93" spans="1:307" x14ac:dyDescent="0.25">
      <c r="A93" t="s">
        <v>53</v>
      </c>
      <c r="B93" t="s">
        <v>54</v>
      </c>
      <c r="D93" t="s">
        <v>178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</row>
    <row r="94" spans="1:307" x14ac:dyDescent="0.25">
      <c r="A94" t="s">
        <v>17</v>
      </c>
      <c r="B94" t="s">
        <v>18</v>
      </c>
      <c r="D94" t="s">
        <v>178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</row>
    <row r="95" spans="1:307" x14ac:dyDescent="0.25">
      <c r="A95" t="s">
        <v>23</v>
      </c>
      <c r="B95" t="s">
        <v>24</v>
      </c>
      <c r="D95" t="s">
        <v>178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</row>
    <row r="96" spans="1:307" x14ac:dyDescent="0.25">
      <c r="A96" t="s">
        <v>89</v>
      </c>
      <c r="B96" t="s">
        <v>90</v>
      </c>
      <c r="D96" t="s">
        <v>178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</row>
    <row r="97" spans="1:307" x14ac:dyDescent="0.25">
      <c r="A97" t="s">
        <v>59</v>
      </c>
      <c r="B97" t="s">
        <v>60</v>
      </c>
      <c r="D97" t="s">
        <v>178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</row>
    <row r="98" spans="1:307" x14ac:dyDescent="0.25">
      <c r="A98" t="s">
        <v>25</v>
      </c>
      <c r="B98" t="s">
        <v>26</v>
      </c>
      <c r="D98" t="s">
        <v>178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</row>
    <row r="99" spans="1:307" x14ac:dyDescent="0.25">
      <c r="A99" t="s">
        <v>31</v>
      </c>
      <c r="B99" t="s">
        <v>32</v>
      </c>
      <c r="D99" t="s">
        <v>178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</row>
    <row r="100" spans="1:307" x14ac:dyDescent="0.25">
      <c r="A100" t="s">
        <v>91</v>
      </c>
      <c r="B100" t="s">
        <v>92</v>
      </c>
      <c r="D100" t="s">
        <v>178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</row>
    <row r="101" spans="1:307" x14ac:dyDescent="0.25">
      <c r="A101" t="s">
        <v>73</v>
      </c>
      <c r="B101" t="s">
        <v>74</v>
      </c>
      <c r="D101" t="s">
        <v>178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</row>
    <row r="102" spans="1:307" x14ac:dyDescent="0.25">
      <c r="A102" t="s">
        <v>37</v>
      </c>
      <c r="B102" t="s">
        <v>38</v>
      </c>
      <c r="D102" t="s">
        <v>178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</row>
    <row r="103" spans="1:307" x14ac:dyDescent="0.25">
      <c r="A103" t="s">
        <v>43</v>
      </c>
      <c r="B103" t="s">
        <v>44</v>
      </c>
      <c r="D103" t="s">
        <v>178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</row>
    <row r="104" spans="1:307" x14ac:dyDescent="0.25">
      <c r="A104" t="s">
        <v>61</v>
      </c>
      <c r="B104" t="s">
        <v>62</v>
      </c>
      <c r="D104" t="s">
        <v>178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</row>
    <row r="105" spans="1:307" x14ac:dyDescent="0.25">
      <c r="A105" t="s">
        <v>67</v>
      </c>
      <c r="B105" t="s">
        <v>68</v>
      </c>
      <c r="D105" t="s">
        <v>178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</row>
    <row r="106" spans="1:307" x14ac:dyDescent="0.25">
      <c r="A106" t="s">
        <v>27</v>
      </c>
      <c r="B106" t="s">
        <v>28</v>
      </c>
      <c r="D106" t="s">
        <v>178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</row>
    <row r="107" spans="1:307" x14ac:dyDescent="0.25">
      <c r="A107" t="s">
        <v>33</v>
      </c>
      <c r="B107" t="s">
        <v>34</v>
      </c>
      <c r="D107" t="s">
        <v>178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</row>
    <row r="108" spans="1:307" x14ac:dyDescent="0.25">
      <c r="A108" t="s">
        <v>93</v>
      </c>
      <c r="B108" t="s">
        <v>95</v>
      </c>
      <c r="D108" t="s">
        <v>178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</row>
    <row r="109" spans="1:307" x14ac:dyDescent="0.25">
      <c r="A109" t="s">
        <v>75</v>
      </c>
      <c r="B109" t="s">
        <v>76</v>
      </c>
      <c r="D109" t="s">
        <v>178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</row>
    <row r="110" spans="1:307" x14ac:dyDescent="0.25">
      <c r="A110" t="s">
        <v>39</v>
      </c>
      <c r="B110" t="s">
        <v>40</v>
      </c>
      <c r="D110" t="s">
        <v>178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</row>
    <row r="111" spans="1:307" x14ac:dyDescent="0.25">
      <c r="A111" t="s">
        <v>45</v>
      </c>
      <c r="B111" t="s">
        <v>46</v>
      </c>
      <c r="D111" t="s">
        <v>178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</row>
    <row r="112" spans="1:307" x14ac:dyDescent="0.25">
      <c r="A112" t="s">
        <v>63</v>
      </c>
      <c r="B112" t="s">
        <v>64</v>
      </c>
      <c r="D112" t="s">
        <v>178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</row>
    <row r="113" spans="1:307" x14ac:dyDescent="0.25">
      <c r="A113" t="s">
        <v>69</v>
      </c>
      <c r="B113" t="s">
        <v>70</v>
      </c>
      <c r="D113" t="s">
        <v>178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</row>
    <row r="114" spans="1:307" x14ac:dyDescent="0.25">
      <c r="A114" t="s">
        <v>29</v>
      </c>
      <c r="B114" t="s">
        <v>30</v>
      </c>
      <c r="D114" t="s">
        <v>178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</row>
    <row r="115" spans="1:307" x14ac:dyDescent="0.25">
      <c r="A115" t="s">
        <v>35</v>
      </c>
      <c r="B115" t="s">
        <v>36</v>
      </c>
      <c r="D115" t="s">
        <v>178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</row>
    <row r="116" spans="1:307" x14ac:dyDescent="0.25">
      <c r="A116" t="s">
        <v>94</v>
      </c>
      <c r="B116" t="s">
        <v>96</v>
      </c>
      <c r="D116" t="s">
        <v>178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</row>
    <row r="117" spans="1:307" x14ac:dyDescent="0.25">
      <c r="A117" t="s">
        <v>77</v>
      </c>
      <c r="B117" t="s">
        <v>78</v>
      </c>
      <c r="D117" t="s">
        <v>178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</row>
    <row r="118" spans="1:307" x14ac:dyDescent="0.25">
      <c r="A118" t="s">
        <v>41</v>
      </c>
      <c r="B118" t="s">
        <v>42</v>
      </c>
      <c r="D118" t="s">
        <v>178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</row>
    <row r="119" spans="1:307" x14ac:dyDescent="0.25">
      <c r="A119" t="s">
        <v>47</v>
      </c>
      <c r="B119" t="s">
        <v>48</v>
      </c>
      <c r="D119" t="s">
        <v>178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</row>
    <row r="120" spans="1:307" x14ac:dyDescent="0.25">
      <c r="A120" t="s">
        <v>65</v>
      </c>
      <c r="B120" t="s">
        <v>66</v>
      </c>
      <c r="D120" t="s">
        <v>178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</row>
    <row r="121" spans="1:307" x14ac:dyDescent="0.25">
      <c r="A121" t="s">
        <v>71</v>
      </c>
      <c r="B121" t="s">
        <v>72</v>
      </c>
      <c r="D121" t="s">
        <v>178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</row>
    <row r="122" spans="1:307" x14ac:dyDescent="0.25">
      <c r="A122" t="s">
        <v>162</v>
      </c>
      <c r="E122">
        <v>22.7</v>
      </c>
      <c r="F122">
        <v>35.5</v>
      </c>
      <c r="G122">
        <v>37.200000000000003</v>
      </c>
      <c r="H122">
        <v>37.200000000000003</v>
      </c>
      <c r="I122">
        <v>37</v>
      </c>
      <c r="J122">
        <v>37.1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37.6</v>
      </c>
      <c r="BF122">
        <v>37.1</v>
      </c>
      <c r="BG122">
        <v>36.9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35.5</v>
      </c>
      <c r="FN122">
        <v>36.799999999999997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</row>
    <row r="123" spans="1:307" x14ac:dyDescent="0.25">
      <c r="A123" t="s">
        <v>163</v>
      </c>
      <c r="E123">
        <v>28.23</v>
      </c>
      <c r="F123">
        <v>54.44</v>
      </c>
      <c r="G123">
        <v>61.93</v>
      </c>
      <c r="H123">
        <v>76.67</v>
      </c>
      <c r="I123">
        <v>84.92</v>
      </c>
      <c r="J123">
        <v>85.71</v>
      </c>
      <c r="K123">
        <v>85.62</v>
      </c>
      <c r="L123">
        <v>84.97</v>
      </c>
      <c r="M123">
        <v>86.31</v>
      </c>
      <c r="N123">
        <v>85.81</v>
      </c>
      <c r="O123">
        <v>86.61</v>
      </c>
      <c r="P123">
        <v>85.39</v>
      </c>
      <c r="Q123">
        <v>85.49</v>
      </c>
      <c r="R123">
        <v>84.85</v>
      </c>
      <c r="S123">
        <v>85.08</v>
      </c>
      <c r="T123">
        <v>84.91</v>
      </c>
      <c r="U123">
        <v>85.16</v>
      </c>
      <c r="V123">
        <v>85.75</v>
      </c>
      <c r="W123">
        <v>85.12</v>
      </c>
      <c r="X123">
        <v>84.92</v>
      </c>
      <c r="Y123">
        <v>85.49</v>
      </c>
      <c r="Z123">
        <v>86.76</v>
      </c>
      <c r="AA123">
        <v>85.24</v>
      </c>
      <c r="AB123">
        <v>84.77</v>
      </c>
      <c r="AC123">
        <v>85.1</v>
      </c>
      <c r="AD123">
        <v>84.91</v>
      </c>
      <c r="AE123">
        <v>86.13</v>
      </c>
      <c r="AF123">
        <v>85.13</v>
      </c>
      <c r="AG123">
        <v>85.62</v>
      </c>
      <c r="AH123">
        <v>84.87</v>
      </c>
      <c r="AI123">
        <v>87.19</v>
      </c>
      <c r="AJ123">
        <v>86.33</v>
      </c>
      <c r="AK123">
        <v>85.41</v>
      </c>
      <c r="AL123">
        <v>85.83</v>
      </c>
      <c r="AM123">
        <v>84.87</v>
      </c>
      <c r="AN123">
        <v>85.83</v>
      </c>
      <c r="AO123">
        <v>85.01</v>
      </c>
      <c r="AP123">
        <v>86.56</v>
      </c>
      <c r="AQ123">
        <v>85.49</v>
      </c>
      <c r="AR123">
        <v>84.77</v>
      </c>
      <c r="AS123">
        <v>85.33</v>
      </c>
      <c r="AT123">
        <v>86.52</v>
      </c>
      <c r="AU123">
        <v>85.81</v>
      </c>
      <c r="AV123">
        <v>84.84</v>
      </c>
      <c r="AW123">
        <v>87.19</v>
      </c>
      <c r="AX123">
        <v>86.49</v>
      </c>
      <c r="AY123">
        <v>86.01</v>
      </c>
      <c r="AZ123">
        <v>85.32</v>
      </c>
      <c r="BA123">
        <v>84.85</v>
      </c>
      <c r="BB123">
        <v>84.91</v>
      </c>
      <c r="BC123">
        <v>84.85</v>
      </c>
      <c r="BD123">
        <v>85.62</v>
      </c>
      <c r="BE123">
        <v>86.38</v>
      </c>
      <c r="BF123">
        <v>84.89</v>
      </c>
      <c r="BG123">
        <v>85.45</v>
      </c>
      <c r="BH123">
        <v>84.92</v>
      </c>
      <c r="BI123">
        <v>85.69</v>
      </c>
      <c r="BJ123">
        <v>84.77</v>
      </c>
      <c r="BK123">
        <v>84.97</v>
      </c>
      <c r="BL123">
        <v>87.06</v>
      </c>
      <c r="BM123">
        <v>84.96</v>
      </c>
      <c r="BN123">
        <v>84.77</v>
      </c>
      <c r="BO123">
        <v>85.48</v>
      </c>
      <c r="BP123">
        <v>86.92</v>
      </c>
      <c r="BQ123">
        <v>86.7</v>
      </c>
      <c r="BR123">
        <v>84.77</v>
      </c>
      <c r="BS123">
        <v>85.54</v>
      </c>
      <c r="BT123">
        <v>84.94</v>
      </c>
      <c r="BU123">
        <v>84.97</v>
      </c>
      <c r="BV123">
        <v>85.42</v>
      </c>
      <c r="BW123">
        <v>84.93</v>
      </c>
      <c r="BX123">
        <v>85</v>
      </c>
      <c r="BY123">
        <v>85.87</v>
      </c>
      <c r="BZ123">
        <v>86.46</v>
      </c>
      <c r="CA123">
        <v>85.79</v>
      </c>
      <c r="CB123">
        <v>84.91</v>
      </c>
      <c r="CC123">
        <v>85.62</v>
      </c>
      <c r="CD123">
        <v>84.9</v>
      </c>
      <c r="CE123">
        <v>85.21</v>
      </c>
      <c r="CF123">
        <v>85.18</v>
      </c>
      <c r="CG123">
        <v>84.7</v>
      </c>
      <c r="CH123">
        <v>87.11</v>
      </c>
      <c r="CI123">
        <v>84.9</v>
      </c>
      <c r="CJ123">
        <v>85.62</v>
      </c>
      <c r="CK123">
        <v>85.13</v>
      </c>
      <c r="CL123">
        <v>84.87</v>
      </c>
      <c r="CM123">
        <v>86.73</v>
      </c>
      <c r="CN123">
        <v>85.89</v>
      </c>
      <c r="CO123">
        <v>84.82</v>
      </c>
      <c r="CP123">
        <v>87.12</v>
      </c>
      <c r="CQ123">
        <v>87.12</v>
      </c>
      <c r="CR123">
        <v>84.82</v>
      </c>
      <c r="CS123">
        <v>86.28</v>
      </c>
      <c r="CT123">
        <v>84.88</v>
      </c>
      <c r="CU123">
        <v>85.16</v>
      </c>
      <c r="CV123">
        <v>85.62</v>
      </c>
      <c r="CW123">
        <v>85.47</v>
      </c>
      <c r="CX123">
        <v>84.83</v>
      </c>
      <c r="CY123">
        <v>86.98</v>
      </c>
      <c r="CZ123">
        <v>84.8</v>
      </c>
      <c r="DA123">
        <v>84.71</v>
      </c>
      <c r="DB123">
        <v>86.54</v>
      </c>
      <c r="DC123">
        <v>85.92</v>
      </c>
      <c r="DD123">
        <v>87.26</v>
      </c>
      <c r="DE123">
        <v>84.83</v>
      </c>
      <c r="DF123">
        <v>85.61</v>
      </c>
      <c r="DG123">
        <v>86.34</v>
      </c>
      <c r="DH123">
        <v>85.04</v>
      </c>
      <c r="DI123">
        <v>86.46</v>
      </c>
      <c r="DJ123">
        <v>85.02</v>
      </c>
      <c r="DK123">
        <v>84.8</v>
      </c>
      <c r="DL123">
        <v>85.15</v>
      </c>
      <c r="DM123">
        <v>84.8</v>
      </c>
      <c r="DN123">
        <v>84.85</v>
      </c>
      <c r="DO123">
        <v>84.97</v>
      </c>
      <c r="DP123">
        <v>85.07</v>
      </c>
      <c r="DQ123">
        <v>84.92</v>
      </c>
      <c r="DR123">
        <v>85.42</v>
      </c>
      <c r="DS123">
        <v>84.77</v>
      </c>
      <c r="DT123">
        <v>85.04</v>
      </c>
      <c r="DU123">
        <v>86.53</v>
      </c>
      <c r="DV123">
        <v>85.2</v>
      </c>
      <c r="DW123">
        <v>85.39</v>
      </c>
      <c r="DX123">
        <v>85.23</v>
      </c>
      <c r="DY123">
        <v>85.26</v>
      </c>
      <c r="DZ123">
        <v>85.26</v>
      </c>
      <c r="EA123">
        <v>84.83</v>
      </c>
      <c r="EB123">
        <v>86.2</v>
      </c>
      <c r="EC123">
        <v>84.85</v>
      </c>
      <c r="ED123">
        <v>84.9</v>
      </c>
      <c r="EE123">
        <v>86.73</v>
      </c>
      <c r="EF123">
        <v>85.33</v>
      </c>
      <c r="EG123">
        <v>84.96</v>
      </c>
      <c r="EH123">
        <v>85.99</v>
      </c>
      <c r="EI123">
        <v>84.94</v>
      </c>
      <c r="EJ123">
        <v>85.22</v>
      </c>
      <c r="EK123">
        <v>85.11</v>
      </c>
      <c r="EL123">
        <v>85.05</v>
      </c>
      <c r="EM123">
        <v>85.15</v>
      </c>
      <c r="EN123">
        <v>84.9</v>
      </c>
      <c r="EO123">
        <v>85.77</v>
      </c>
      <c r="EP123">
        <v>85.09</v>
      </c>
      <c r="EQ123">
        <v>85.2</v>
      </c>
      <c r="ER123">
        <v>84.87</v>
      </c>
      <c r="ES123">
        <v>86.93</v>
      </c>
      <c r="ET123">
        <v>84.98</v>
      </c>
      <c r="EU123">
        <v>84.79</v>
      </c>
      <c r="EV123">
        <v>84.9</v>
      </c>
      <c r="EW123">
        <v>84.9</v>
      </c>
      <c r="EX123">
        <v>85.02</v>
      </c>
      <c r="EY123">
        <v>84.83</v>
      </c>
      <c r="EZ123">
        <v>86.01</v>
      </c>
      <c r="FA123">
        <v>84.84</v>
      </c>
      <c r="FB123">
        <v>85.19</v>
      </c>
      <c r="FC123">
        <v>84.98</v>
      </c>
      <c r="FD123">
        <v>84.85</v>
      </c>
      <c r="FE123">
        <v>84.95</v>
      </c>
      <c r="FF123">
        <v>87</v>
      </c>
      <c r="FG123">
        <v>84.93</v>
      </c>
      <c r="FH123">
        <v>84.81</v>
      </c>
      <c r="FI123">
        <v>85.04</v>
      </c>
      <c r="FJ123">
        <v>84.96</v>
      </c>
      <c r="FK123">
        <v>84.82</v>
      </c>
      <c r="FL123">
        <v>84.86</v>
      </c>
      <c r="FM123">
        <v>27.88</v>
      </c>
      <c r="FN123">
        <v>86.43</v>
      </c>
      <c r="FO123">
        <v>85.1</v>
      </c>
      <c r="FP123">
        <v>85.15</v>
      </c>
      <c r="FQ123">
        <v>86.61</v>
      </c>
      <c r="FR123">
        <v>85.15</v>
      </c>
      <c r="FS123">
        <v>85.3</v>
      </c>
      <c r="FT123">
        <v>85.11</v>
      </c>
      <c r="FU123">
        <v>84.97</v>
      </c>
      <c r="FV123">
        <v>85.16</v>
      </c>
      <c r="FW123">
        <v>84.89</v>
      </c>
      <c r="FX123">
        <v>84.76</v>
      </c>
      <c r="FY123">
        <v>85.11</v>
      </c>
      <c r="FZ123">
        <v>84.84</v>
      </c>
      <c r="GA123">
        <v>84.88</v>
      </c>
      <c r="GB123">
        <v>84.83</v>
      </c>
      <c r="GC123">
        <v>85.2</v>
      </c>
      <c r="GD123">
        <v>84.82</v>
      </c>
      <c r="GE123">
        <v>84.77</v>
      </c>
      <c r="GF123">
        <v>85.01</v>
      </c>
      <c r="GG123">
        <v>85.36</v>
      </c>
      <c r="GH123">
        <v>84.9</v>
      </c>
      <c r="GI123">
        <v>85.44</v>
      </c>
      <c r="GJ123">
        <v>84.83</v>
      </c>
      <c r="GK123">
        <v>84.78</v>
      </c>
      <c r="GL123">
        <v>84.84</v>
      </c>
      <c r="GM123">
        <v>84.81</v>
      </c>
      <c r="GN123">
        <v>85.11</v>
      </c>
      <c r="GO123">
        <v>85.09</v>
      </c>
      <c r="GP123">
        <v>85.13</v>
      </c>
      <c r="GQ123">
        <v>85.09</v>
      </c>
      <c r="GR123">
        <v>86.36</v>
      </c>
      <c r="GS123">
        <v>85.09</v>
      </c>
      <c r="GT123">
        <v>84.87</v>
      </c>
      <c r="GU123">
        <v>86.87</v>
      </c>
      <c r="GV123">
        <v>84.77</v>
      </c>
      <c r="GW123">
        <v>84.84</v>
      </c>
      <c r="GX123">
        <v>85.3</v>
      </c>
      <c r="GY123">
        <v>84.78</v>
      </c>
      <c r="GZ123">
        <v>84.89</v>
      </c>
      <c r="HA123">
        <v>84.85</v>
      </c>
      <c r="HB123">
        <v>85.04</v>
      </c>
      <c r="HC123">
        <v>85.03</v>
      </c>
      <c r="HD123">
        <v>84.86</v>
      </c>
      <c r="HE123">
        <v>85.3</v>
      </c>
      <c r="HF123">
        <v>84.92</v>
      </c>
      <c r="HG123">
        <v>85.95</v>
      </c>
      <c r="HH123">
        <v>85.26</v>
      </c>
      <c r="HI123">
        <v>84.99</v>
      </c>
      <c r="HJ123">
        <v>85.22</v>
      </c>
      <c r="HK123">
        <v>85.05</v>
      </c>
      <c r="HL123">
        <v>85.62</v>
      </c>
      <c r="HM123">
        <v>85.04</v>
      </c>
      <c r="HN123">
        <v>84.91</v>
      </c>
      <c r="HO123">
        <v>84.84</v>
      </c>
      <c r="HP123">
        <v>85.18</v>
      </c>
      <c r="HQ123">
        <v>84.88</v>
      </c>
      <c r="HR123">
        <v>86.47</v>
      </c>
      <c r="HS123">
        <v>84.88</v>
      </c>
      <c r="HT123">
        <v>85.22</v>
      </c>
      <c r="HU123">
        <v>85.22</v>
      </c>
      <c r="HV123">
        <v>85.04</v>
      </c>
      <c r="HW123">
        <v>85.08</v>
      </c>
      <c r="HX123">
        <v>85.3</v>
      </c>
      <c r="HY123">
        <v>85.69</v>
      </c>
      <c r="HZ123">
        <v>85.21</v>
      </c>
      <c r="IA123">
        <v>84.84</v>
      </c>
      <c r="IB123">
        <v>86.79</v>
      </c>
      <c r="IC123">
        <v>85.46</v>
      </c>
      <c r="ID123">
        <v>86.27</v>
      </c>
      <c r="IE123">
        <v>85.36</v>
      </c>
      <c r="IF123">
        <v>86.66</v>
      </c>
      <c r="IG123">
        <v>84.79</v>
      </c>
      <c r="IH123">
        <v>86.54</v>
      </c>
      <c r="II123">
        <v>85.58</v>
      </c>
      <c r="IJ123">
        <v>84.77</v>
      </c>
      <c r="IK123">
        <v>86.27</v>
      </c>
      <c r="IL123">
        <v>84.77</v>
      </c>
      <c r="IM123">
        <v>84.87</v>
      </c>
      <c r="IN123">
        <v>84.79</v>
      </c>
      <c r="IO123">
        <v>84.9</v>
      </c>
      <c r="IP123">
        <v>84.92</v>
      </c>
      <c r="IQ123">
        <v>85.01</v>
      </c>
      <c r="IR123">
        <v>85.03</v>
      </c>
      <c r="IS123">
        <v>85</v>
      </c>
      <c r="IT123">
        <v>84.94</v>
      </c>
      <c r="IU123">
        <v>84.82</v>
      </c>
      <c r="IV123">
        <v>85.14</v>
      </c>
      <c r="IW123">
        <v>84.84</v>
      </c>
      <c r="IX123">
        <v>84.89</v>
      </c>
      <c r="IY123">
        <v>84.96</v>
      </c>
      <c r="IZ123">
        <v>84.92</v>
      </c>
      <c r="JA123">
        <v>84.9</v>
      </c>
      <c r="JB123">
        <v>84.84</v>
      </c>
      <c r="JC123">
        <v>84.85</v>
      </c>
      <c r="JD123">
        <v>84.93</v>
      </c>
      <c r="JE123">
        <v>84.91</v>
      </c>
      <c r="JF123">
        <v>84.79</v>
      </c>
      <c r="JG123">
        <v>84.77</v>
      </c>
      <c r="JH123">
        <v>84.84</v>
      </c>
      <c r="JI123">
        <v>84.9</v>
      </c>
      <c r="JJ123">
        <v>85.76</v>
      </c>
      <c r="JK123">
        <v>85.11</v>
      </c>
      <c r="JL123">
        <v>84.97</v>
      </c>
      <c r="JM123">
        <v>84.77</v>
      </c>
      <c r="JN123">
        <v>84.97</v>
      </c>
      <c r="JO123">
        <v>84.93</v>
      </c>
      <c r="JP123">
        <v>84.97</v>
      </c>
      <c r="JQ123">
        <v>84.77</v>
      </c>
      <c r="JR123">
        <v>84.96</v>
      </c>
      <c r="JS123">
        <v>84.89</v>
      </c>
      <c r="JT123">
        <v>85.41</v>
      </c>
      <c r="JU123">
        <v>84.99</v>
      </c>
      <c r="JV123">
        <v>85.02</v>
      </c>
      <c r="JW123">
        <v>85.06</v>
      </c>
      <c r="JX123">
        <v>85.08</v>
      </c>
      <c r="JY123">
        <v>84.95</v>
      </c>
      <c r="JZ123">
        <v>84.84</v>
      </c>
      <c r="KA123">
        <v>85.29</v>
      </c>
      <c r="KB123">
        <v>84.9</v>
      </c>
      <c r="KC123">
        <v>85.89</v>
      </c>
      <c r="KD123">
        <v>84.88</v>
      </c>
      <c r="KE123">
        <v>85.18</v>
      </c>
      <c r="KF123">
        <v>85.23</v>
      </c>
      <c r="KG123">
        <v>84.95</v>
      </c>
      <c r="KH123">
        <v>84.97</v>
      </c>
      <c r="KI123">
        <v>85.03</v>
      </c>
      <c r="KJ123">
        <v>84.9</v>
      </c>
      <c r="KK123">
        <v>84.86</v>
      </c>
      <c r="KL123">
        <v>84.85</v>
      </c>
      <c r="KM123">
        <v>84.9</v>
      </c>
      <c r="KN123">
        <v>84.82</v>
      </c>
      <c r="KO123">
        <v>84.73</v>
      </c>
      <c r="KP123">
        <v>85.86</v>
      </c>
      <c r="KQ123">
        <v>85.08</v>
      </c>
      <c r="KR123">
        <v>85.88</v>
      </c>
      <c r="KS123">
        <v>85.1</v>
      </c>
      <c r="KT123">
        <v>84.97</v>
      </c>
      <c r="KU123">
        <v>84.91</v>
      </c>
    </row>
    <row r="124" spans="1:307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</row>
    <row r="125" spans="1:307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</row>
    <row r="126" spans="1:307" x14ac:dyDescent="0.25">
      <c r="A126" t="s">
        <v>106</v>
      </c>
      <c r="B126">
        <v>3.2599999999999999E-3</v>
      </c>
      <c r="C126" t="s">
        <v>166</v>
      </c>
      <c r="D126" t="s">
        <v>174</v>
      </c>
      <c r="E126" t="s">
        <v>175</v>
      </c>
      <c r="F126" t="s">
        <v>167</v>
      </c>
    </row>
    <row r="127" spans="1:307" x14ac:dyDescent="0.25">
      <c r="A127" t="s">
        <v>106</v>
      </c>
      <c r="B127">
        <v>8.26E-3</v>
      </c>
      <c r="C127" t="s">
        <v>223</v>
      </c>
    </row>
    <row r="128" spans="1:307" x14ac:dyDescent="0.25">
      <c r="A128" t="s">
        <v>106</v>
      </c>
      <c r="B128">
        <v>1.5779999999999999E-2</v>
      </c>
      <c r="C128" t="s">
        <v>224</v>
      </c>
    </row>
    <row r="129" spans="1:3" x14ac:dyDescent="0.25">
      <c r="A129" t="s">
        <v>106</v>
      </c>
      <c r="B129">
        <v>8.5663599999999995</v>
      </c>
      <c r="C129" t="s">
        <v>223</v>
      </c>
    </row>
    <row r="130" spans="1:3" x14ac:dyDescent="0.25">
      <c r="A130" t="s">
        <v>106</v>
      </c>
      <c r="B130">
        <v>8.5708500000000001</v>
      </c>
      <c r="C130" t="s">
        <v>166</v>
      </c>
    </row>
    <row r="131" spans="1:3" x14ac:dyDescent="0.25">
      <c r="A131" t="s">
        <v>106</v>
      </c>
      <c r="B131">
        <v>8.6708400000000001</v>
      </c>
      <c r="C131" t="s">
        <v>224</v>
      </c>
    </row>
    <row r="132" spans="1:3" x14ac:dyDescent="0.25">
      <c r="A132" t="s">
        <v>106</v>
      </c>
      <c r="B132">
        <v>27.341149999999999</v>
      </c>
      <c r="C132" t="s">
        <v>223</v>
      </c>
    </row>
    <row r="133" spans="1:3" x14ac:dyDescent="0.25">
      <c r="A133" t="s">
        <v>106</v>
      </c>
      <c r="B133">
        <v>27.35181</v>
      </c>
      <c r="C133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86"/>
  <sheetViews>
    <sheetView topLeftCell="C52" workbookViewId="0">
      <selection activeCell="F90" sqref="F90"/>
    </sheetView>
  </sheetViews>
  <sheetFormatPr defaultRowHeight="15" x14ac:dyDescent="0.25"/>
  <cols>
    <col min="3" max="3" width="28.42578125" customWidth="1"/>
  </cols>
  <sheetData>
    <row r="1" spans="1:307" x14ac:dyDescent="0.25">
      <c r="D1" t="s">
        <v>0</v>
      </c>
      <c r="E1">
        <v>5.0200000000000002E-3</v>
      </c>
      <c r="F1">
        <v>0.17158999999999999</v>
      </c>
      <c r="G1">
        <v>0.33843000000000001</v>
      </c>
      <c r="H1">
        <v>0.50504000000000004</v>
      </c>
      <c r="I1">
        <v>0.67171999999999998</v>
      </c>
      <c r="J1">
        <v>0.83838999999999997</v>
      </c>
      <c r="K1">
        <v>1.00519</v>
      </c>
      <c r="L1">
        <v>1.17174</v>
      </c>
      <c r="M1">
        <v>1.33833</v>
      </c>
      <c r="N1">
        <v>1.5052000000000001</v>
      </c>
      <c r="O1">
        <v>1.67171</v>
      </c>
      <c r="P1">
        <v>1.83849</v>
      </c>
      <c r="Q1">
        <v>2.0051899999999998</v>
      </c>
      <c r="R1">
        <v>2.1719400000000002</v>
      </c>
      <c r="S1">
        <v>2.3385400000000001</v>
      </c>
      <c r="T1">
        <v>2.5053000000000001</v>
      </c>
      <c r="U1">
        <v>2.6719200000000001</v>
      </c>
      <c r="V1">
        <v>2.8386100000000001</v>
      </c>
      <c r="W1">
        <v>3.0053200000000002</v>
      </c>
      <c r="X1">
        <v>3.1720100000000002</v>
      </c>
      <c r="Y1">
        <v>3.3386800000000001</v>
      </c>
      <c r="Z1">
        <v>3.5052300000000001</v>
      </c>
      <c r="AA1">
        <v>3.6720299999999999</v>
      </c>
      <c r="AB1">
        <v>3.8387199999999999</v>
      </c>
      <c r="AC1">
        <v>4.0055100000000001</v>
      </c>
      <c r="AD1">
        <v>4.1720499999999996</v>
      </c>
      <c r="AE1">
        <v>4.3388400000000003</v>
      </c>
      <c r="AF1">
        <v>4.5053400000000003</v>
      </c>
      <c r="AG1">
        <v>4.6721199999999996</v>
      </c>
      <c r="AH1">
        <v>4.8387599999999997</v>
      </c>
      <c r="AI1">
        <v>5.0055300000000003</v>
      </c>
      <c r="AJ1">
        <v>5.1721399999999997</v>
      </c>
      <c r="AK1">
        <v>5.3389300000000004</v>
      </c>
      <c r="AL1">
        <v>5.5055500000000004</v>
      </c>
      <c r="AM1">
        <v>5.6722799999999998</v>
      </c>
      <c r="AN1">
        <v>5.8388600000000004</v>
      </c>
      <c r="AO1">
        <v>6.0056000000000003</v>
      </c>
      <c r="AP1">
        <v>6.1722900000000003</v>
      </c>
      <c r="AQ1">
        <v>6.3390199999999997</v>
      </c>
      <c r="AR1">
        <v>6.5056599999999998</v>
      </c>
      <c r="AS1">
        <v>6.6724100000000002</v>
      </c>
      <c r="AT1">
        <v>6.8390199999999997</v>
      </c>
      <c r="AU1">
        <v>7.00563</v>
      </c>
      <c r="AV1">
        <v>7.1723999999999997</v>
      </c>
      <c r="AW1">
        <v>7.3390899999999997</v>
      </c>
      <c r="AX1">
        <v>7.5057799999999997</v>
      </c>
      <c r="AY1">
        <v>7.6724699999999997</v>
      </c>
      <c r="AZ1">
        <v>7.83908</v>
      </c>
      <c r="BA1">
        <v>8.0058199999999999</v>
      </c>
      <c r="BB1">
        <v>8.1725399999999997</v>
      </c>
      <c r="BC1">
        <v>8.3391900000000003</v>
      </c>
      <c r="BD1">
        <v>8.5059100000000001</v>
      </c>
      <c r="BE1">
        <v>8.6726399999999995</v>
      </c>
      <c r="BF1">
        <v>8.8392199999999992</v>
      </c>
      <c r="BG1">
        <v>9.0059199999999997</v>
      </c>
      <c r="BH1">
        <v>9.1726799999999997</v>
      </c>
      <c r="BI1">
        <v>9.3394100000000009</v>
      </c>
      <c r="BJ1">
        <v>9.5060099999999998</v>
      </c>
      <c r="BK1">
        <v>9.6727000000000007</v>
      </c>
      <c r="BL1">
        <v>9.8393999999999995</v>
      </c>
      <c r="BM1">
        <v>10.006119999999999</v>
      </c>
      <c r="BN1">
        <v>10.17277</v>
      </c>
      <c r="BO1">
        <v>10.33942</v>
      </c>
      <c r="BP1">
        <v>10.50611</v>
      </c>
      <c r="BQ1">
        <v>10.67276</v>
      </c>
      <c r="BR1">
        <v>10.83954</v>
      </c>
      <c r="BS1">
        <v>11.006130000000001</v>
      </c>
      <c r="BT1">
        <v>11.172790000000001</v>
      </c>
      <c r="BU1">
        <v>11.339510000000001</v>
      </c>
      <c r="BV1">
        <v>11.50628</v>
      </c>
      <c r="BW1">
        <v>11.67285</v>
      </c>
      <c r="BX1">
        <v>11.839560000000001</v>
      </c>
      <c r="BY1">
        <v>12.006259999999999</v>
      </c>
      <c r="BZ1">
        <v>12.173019999999999</v>
      </c>
      <c r="CA1">
        <v>12.33954</v>
      </c>
      <c r="CB1">
        <v>12.506360000000001</v>
      </c>
      <c r="CC1">
        <v>12.673109999999999</v>
      </c>
      <c r="CD1">
        <v>12.839689999999999</v>
      </c>
      <c r="CE1">
        <v>13.00637</v>
      </c>
      <c r="CF1">
        <v>13.17306</v>
      </c>
      <c r="CG1">
        <v>13.339790000000001</v>
      </c>
      <c r="CH1">
        <v>13.50647</v>
      </c>
      <c r="CI1">
        <v>13.67313</v>
      </c>
      <c r="CJ1">
        <v>13.83986</v>
      </c>
      <c r="CK1">
        <v>14.00656</v>
      </c>
      <c r="CL1">
        <v>14.173109999999999</v>
      </c>
      <c r="CM1">
        <v>14.33991</v>
      </c>
      <c r="CN1">
        <v>14.506539999999999</v>
      </c>
      <c r="CO1">
        <v>14.673260000000001</v>
      </c>
      <c r="CP1">
        <v>14.840059999999999</v>
      </c>
      <c r="CQ1">
        <v>15.00661</v>
      </c>
      <c r="CR1">
        <v>15.17327</v>
      </c>
      <c r="CS1">
        <v>15.339919999999999</v>
      </c>
      <c r="CT1">
        <v>15.506690000000001</v>
      </c>
      <c r="CU1">
        <v>15.673389999999999</v>
      </c>
      <c r="CV1">
        <v>15.84005</v>
      </c>
      <c r="CW1">
        <v>16.006730000000001</v>
      </c>
      <c r="CX1">
        <v>16.173400000000001</v>
      </c>
      <c r="CY1">
        <v>16.340109999999999</v>
      </c>
      <c r="CZ1">
        <v>16.50684</v>
      </c>
      <c r="DA1">
        <v>16.673549999999999</v>
      </c>
      <c r="DB1">
        <v>16.840240000000001</v>
      </c>
      <c r="DC1">
        <v>17.00684</v>
      </c>
      <c r="DD1">
        <v>17.173629999999999</v>
      </c>
      <c r="DE1">
        <v>17.34018</v>
      </c>
      <c r="DF1">
        <v>17.506989999999998</v>
      </c>
      <c r="DG1">
        <v>17.67361</v>
      </c>
      <c r="DH1">
        <v>17.840319999999998</v>
      </c>
      <c r="DI1">
        <v>18.006959999999999</v>
      </c>
      <c r="DJ1">
        <v>18.17371</v>
      </c>
      <c r="DK1">
        <v>18.34037</v>
      </c>
      <c r="DL1">
        <v>18.507079999999998</v>
      </c>
      <c r="DM1">
        <v>18.673690000000001</v>
      </c>
      <c r="DN1">
        <v>18.840499999999999</v>
      </c>
      <c r="DO1">
        <v>19.007210000000001</v>
      </c>
      <c r="DP1">
        <v>19.173719999999999</v>
      </c>
      <c r="DQ1">
        <v>19.340479999999999</v>
      </c>
      <c r="DR1">
        <v>19.50723</v>
      </c>
      <c r="DS1">
        <v>19.67388</v>
      </c>
      <c r="DT1">
        <v>19.840610000000002</v>
      </c>
      <c r="DU1">
        <v>20.007249999999999</v>
      </c>
      <c r="DV1">
        <v>20.173850000000002</v>
      </c>
      <c r="DW1">
        <v>20.34064</v>
      </c>
      <c r="DX1">
        <v>20.50733</v>
      </c>
      <c r="DY1">
        <v>20.6739</v>
      </c>
      <c r="DZ1">
        <v>20.840669999999999</v>
      </c>
      <c r="EA1">
        <v>21.007390000000001</v>
      </c>
      <c r="EB1">
        <v>21.173999999999999</v>
      </c>
      <c r="EC1">
        <v>21.34074</v>
      </c>
      <c r="ED1">
        <v>21.507449999999999</v>
      </c>
      <c r="EE1">
        <v>21.674140000000001</v>
      </c>
      <c r="EF1">
        <v>21.84076</v>
      </c>
      <c r="EG1">
        <v>22.007449999999999</v>
      </c>
      <c r="EH1">
        <v>22.174209999999999</v>
      </c>
      <c r="EI1">
        <v>22.34085</v>
      </c>
      <c r="EJ1">
        <v>22.507560000000002</v>
      </c>
      <c r="EK1">
        <v>22.674309999999998</v>
      </c>
      <c r="EL1">
        <v>22.840910000000001</v>
      </c>
      <c r="EM1">
        <v>23.00759</v>
      </c>
      <c r="EN1">
        <v>23.17435</v>
      </c>
      <c r="EO1">
        <v>23.340900000000001</v>
      </c>
      <c r="EP1">
        <v>23.507619999999999</v>
      </c>
      <c r="EQ1">
        <v>23.674309999999998</v>
      </c>
      <c r="ER1">
        <v>23.84094</v>
      </c>
      <c r="ES1">
        <v>24.0077</v>
      </c>
      <c r="ET1">
        <v>24.174430000000001</v>
      </c>
      <c r="EU1">
        <v>24.340990000000001</v>
      </c>
      <c r="EV1">
        <v>24.50778</v>
      </c>
      <c r="EW1">
        <v>24.674489999999999</v>
      </c>
      <c r="EX1">
        <v>24.841139999999999</v>
      </c>
      <c r="EY1">
        <v>25.0078</v>
      </c>
      <c r="EZ1">
        <v>25.174530000000001</v>
      </c>
      <c r="FA1">
        <v>25.341139999999999</v>
      </c>
      <c r="FB1">
        <v>25.507770000000001</v>
      </c>
      <c r="FC1">
        <v>25.674510000000001</v>
      </c>
      <c r="FD1">
        <v>25.8413</v>
      </c>
      <c r="FE1">
        <v>26.007809999999999</v>
      </c>
      <c r="FF1">
        <v>26.17456</v>
      </c>
      <c r="FG1">
        <v>26.341380000000001</v>
      </c>
      <c r="FH1">
        <v>26.507860000000001</v>
      </c>
      <c r="FI1">
        <v>26.674720000000001</v>
      </c>
      <c r="FJ1">
        <v>26.841290000000001</v>
      </c>
      <c r="FK1">
        <v>27.008089999999999</v>
      </c>
      <c r="FL1">
        <v>27.17474</v>
      </c>
      <c r="FM1">
        <v>27.352060000000002</v>
      </c>
      <c r="FN1">
        <v>27.508099999999999</v>
      </c>
      <c r="FO1">
        <v>27.674849999999999</v>
      </c>
      <c r="FP1">
        <v>27.841439999999999</v>
      </c>
      <c r="FQ1">
        <v>28.008109999999999</v>
      </c>
      <c r="FR1">
        <v>28.174800000000001</v>
      </c>
      <c r="FS1">
        <v>28.341470000000001</v>
      </c>
      <c r="FT1">
        <v>28.50826</v>
      </c>
      <c r="FU1">
        <v>28.674880000000002</v>
      </c>
      <c r="FV1">
        <v>28.841539999999998</v>
      </c>
      <c r="FW1">
        <v>29.008209999999998</v>
      </c>
      <c r="FX1">
        <v>29.17492</v>
      </c>
      <c r="FY1">
        <v>29.341609999999999</v>
      </c>
      <c r="FZ1">
        <v>29.508279999999999</v>
      </c>
      <c r="GA1">
        <v>29.675129999999999</v>
      </c>
      <c r="GB1">
        <v>29.841729999999998</v>
      </c>
      <c r="GC1">
        <v>30.008379999999999</v>
      </c>
      <c r="GD1">
        <v>30.1751</v>
      </c>
      <c r="GE1">
        <v>30.341760000000001</v>
      </c>
      <c r="GF1">
        <v>30.50845</v>
      </c>
      <c r="GG1">
        <v>30.675070000000002</v>
      </c>
      <c r="GH1">
        <v>30.841850000000001</v>
      </c>
      <c r="GI1">
        <v>31.00863</v>
      </c>
      <c r="GJ1">
        <v>31.175190000000001</v>
      </c>
      <c r="GK1">
        <v>31.341930000000001</v>
      </c>
      <c r="GL1">
        <v>31.50855</v>
      </c>
      <c r="GM1">
        <v>31.675229999999999</v>
      </c>
      <c r="GN1">
        <v>31.84188</v>
      </c>
      <c r="GO1">
        <v>32.008629999999997</v>
      </c>
      <c r="GP1">
        <v>32.17521</v>
      </c>
      <c r="GQ1">
        <v>32.34196</v>
      </c>
      <c r="GR1">
        <v>32.508699999999997</v>
      </c>
      <c r="GS1">
        <v>32.675330000000002</v>
      </c>
      <c r="GT1">
        <v>32.841999999999999</v>
      </c>
      <c r="GU1">
        <v>33.008760000000002</v>
      </c>
      <c r="GV1">
        <v>33.175469999999997</v>
      </c>
      <c r="GW1">
        <v>33.342190000000002</v>
      </c>
      <c r="GX1">
        <v>33.508809999999997</v>
      </c>
      <c r="GY1">
        <v>33.675530000000002</v>
      </c>
      <c r="GZ1">
        <v>33.842089999999999</v>
      </c>
      <c r="HA1">
        <v>34.008809999999997</v>
      </c>
      <c r="HB1">
        <v>34.175620000000002</v>
      </c>
      <c r="HC1">
        <v>34.342230000000001</v>
      </c>
      <c r="HD1">
        <v>34.50891</v>
      </c>
      <c r="HE1">
        <v>34.675669999999997</v>
      </c>
      <c r="HF1">
        <v>34.842230000000001</v>
      </c>
      <c r="HG1">
        <v>35.008879999999998</v>
      </c>
      <c r="HH1">
        <v>35.175600000000003</v>
      </c>
      <c r="HI1">
        <v>35.342410000000001</v>
      </c>
      <c r="HJ1">
        <v>35.509</v>
      </c>
      <c r="HK1">
        <v>35.675840000000001</v>
      </c>
      <c r="HL1">
        <v>35.842449999999999</v>
      </c>
      <c r="HM1">
        <v>36.00909</v>
      </c>
      <c r="HN1">
        <v>36.17586</v>
      </c>
      <c r="HO1">
        <v>36.342509999999997</v>
      </c>
      <c r="HP1">
        <v>36.509189999999997</v>
      </c>
      <c r="HQ1">
        <v>36.675879999999999</v>
      </c>
      <c r="HR1">
        <v>36.842489999999998</v>
      </c>
      <c r="HS1">
        <v>37.009099999999997</v>
      </c>
      <c r="HT1">
        <v>37.175899999999999</v>
      </c>
      <c r="HU1">
        <v>37.342619999999997</v>
      </c>
      <c r="HV1">
        <v>37.509230000000002</v>
      </c>
      <c r="HW1">
        <v>37.675899999999999</v>
      </c>
      <c r="HX1">
        <v>37.842529999999996</v>
      </c>
      <c r="HY1">
        <v>38.009349999999998</v>
      </c>
      <c r="HZ1">
        <v>38.175980000000003</v>
      </c>
      <c r="IA1">
        <v>38.342689999999997</v>
      </c>
      <c r="IB1">
        <v>38.509399999999999</v>
      </c>
      <c r="IC1">
        <v>38.676000000000002</v>
      </c>
      <c r="ID1">
        <v>38.842779999999998</v>
      </c>
      <c r="IE1">
        <v>39.009430000000002</v>
      </c>
      <c r="IF1">
        <v>39.176180000000002</v>
      </c>
      <c r="IG1">
        <v>39.342739999999999</v>
      </c>
      <c r="IH1">
        <v>39.509569999999997</v>
      </c>
      <c r="II1">
        <v>39.676090000000002</v>
      </c>
      <c r="IJ1">
        <v>39.842880000000001</v>
      </c>
      <c r="IK1">
        <v>40.009540000000001</v>
      </c>
      <c r="IL1">
        <v>40.176299999999998</v>
      </c>
      <c r="IM1">
        <v>40.342880000000001</v>
      </c>
      <c r="IN1">
        <v>40.509630000000001</v>
      </c>
      <c r="IO1">
        <v>40.67633</v>
      </c>
      <c r="IP1">
        <v>40.842970000000001</v>
      </c>
      <c r="IQ1">
        <v>41.009619999999998</v>
      </c>
      <c r="IR1">
        <v>41.176430000000003</v>
      </c>
      <c r="IS1">
        <v>41.34299</v>
      </c>
      <c r="IT1">
        <v>41.509689999999999</v>
      </c>
      <c r="IU1">
        <v>41.67651</v>
      </c>
      <c r="IV1">
        <v>41.843089999999997</v>
      </c>
      <c r="IW1">
        <v>42.009819999999998</v>
      </c>
      <c r="IX1">
        <v>42.176479999999998</v>
      </c>
      <c r="IY1">
        <v>42.34319</v>
      </c>
      <c r="IZ1">
        <v>42.509729999999998</v>
      </c>
      <c r="JA1">
        <v>42.676490000000001</v>
      </c>
      <c r="JB1">
        <v>42.843330000000002</v>
      </c>
      <c r="JC1">
        <v>43.00985</v>
      </c>
      <c r="JD1">
        <v>43.176569999999998</v>
      </c>
      <c r="JE1">
        <v>43.343200000000003</v>
      </c>
      <c r="JF1">
        <v>43.509970000000003</v>
      </c>
      <c r="JG1">
        <v>43.676639999999999</v>
      </c>
      <c r="JH1">
        <v>43.843380000000003</v>
      </c>
      <c r="JI1">
        <v>44.009990000000002</v>
      </c>
      <c r="JJ1">
        <v>44.176699999999997</v>
      </c>
      <c r="JK1">
        <v>44.343400000000003</v>
      </c>
      <c r="JL1">
        <v>44.510159999999999</v>
      </c>
      <c r="JM1">
        <v>44.676749999999998</v>
      </c>
      <c r="JN1">
        <v>44.843519999999998</v>
      </c>
      <c r="JO1">
        <v>45.010109999999997</v>
      </c>
      <c r="JP1">
        <v>45.17689</v>
      </c>
      <c r="JQ1">
        <v>45.343539999999997</v>
      </c>
      <c r="JR1">
        <v>45.510280000000002</v>
      </c>
      <c r="JS1">
        <v>45.676909999999999</v>
      </c>
      <c r="JT1">
        <v>45.84355</v>
      </c>
      <c r="JU1">
        <v>46.010240000000003</v>
      </c>
      <c r="JV1">
        <v>46.177039999999998</v>
      </c>
      <c r="JW1">
        <v>46.343559999999997</v>
      </c>
      <c r="JX1">
        <v>46.51023</v>
      </c>
      <c r="JY1">
        <v>46.676920000000003</v>
      </c>
      <c r="JZ1">
        <v>46.843800000000002</v>
      </c>
      <c r="KA1">
        <v>47.01041</v>
      </c>
      <c r="KB1">
        <v>47.177140000000001</v>
      </c>
      <c r="KC1">
        <v>47.343760000000003</v>
      </c>
      <c r="KD1">
        <v>47.510429999999999</v>
      </c>
      <c r="KE1">
        <v>47.677030000000002</v>
      </c>
      <c r="KF1">
        <v>47.843789999999998</v>
      </c>
      <c r="KG1">
        <v>48.010460000000002</v>
      </c>
      <c r="KH1">
        <v>48.177280000000003</v>
      </c>
      <c r="KI1">
        <v>48.343910000000001</v>
      </c>
      <c r="KJ1">
        <v>48.510480000000001</v>
      </c>
      <c r="KK1">
        <v>48.67718</v>
      </c>
      <c r="KL1">
        <v>48.84395</v>
      </c>
      <c r="KM1">
        <v>49.010590000000001</v>
      </c>
      <c r="KN1">
        <v>49.177169999999997</v>
      </c>
      <c r="KO1">
        <v>49.34393</v>
      </c>
      <c r="KP1">
        <v>49.510579999999997</v>
      </c>
      <c r="KQ1">
        <v>49.67736</v>
      </c>
      <c r="KR1">
        <v>49.843980000000002</v>
      </c>
      <c r="KS1">
        <v>50.010719999999999</v>
      </c>
      <c r="KT1">
        <v>50.177460000000004</v>
      </c>
      <c r="KU1">
        <v>50.34413</v>
      </c>
    </row>
    <row r="2" spans="1:307" x14ac:dyDescent="0.25">
      <c r="A2" t="s">
        <v>1</v>
      </c>
      <c r="B2" t="s">
        <v>2</v>
      </c>
      <c r="C2" t="s">
        <v>171</v>
      </c>
      <c r="E2">
        <f>data!E26-MIN(data!$E26:$EQ26)</f>
        <v>0.38700000000000045</v>
      </c>
      <c r="F2">
        <f>data!F26-MIN(data!$E26:$EQ26)</f>
        <v>0</v>
      </c>
      <c r="G2">
        <f>data!G26-MIN(data!$E26:$EQ26)</f>
        <v>0.23400000000000176</v>
      </c>
      <c r="H2">
        <f>data!H26-MIN(data!$E26:$EQ26)</f>
        <v>0.3539999999999992</v>
      </c>
      <c r="I2">
        <f>data!I26-MIN(data!$E26:$EQ26)</f>
        <v>0.31900000000000261</v>
      </c>
      <c r="J2">
        <f>data!J26-MIN(data!$E26:$EQ26)</f>
        <v>0.29200000000000159</v>
      </c>
      <c r="K2">
        <f>data!K26-MIN(data!$E26:$EQ26)</f>
        <v>0.21499999999999986</v>
      </c>
      <c r="L2">
        <f>data!L26-MIN(data!$E26:$EQ26)</f>
        <v>0.26399999999999935</v>
      </c>
      <c r="M2">
        <f>data!M26-MIN(data!$E26:$EQ26)</f>
        <v>0.56900000000000261</v>
      </c>
      <c r="N2">
        <f>data!N26-MIN(data!$E26:$EQ26)</f>
        <v>0.31400000000000006</v>
      </c>
      <c r="O2">
        <f>data!O26-MIN(data!$E26:$EQ26)</f>
        <v>0.36599999999999966</v>
      </c>
      <c r="P2">
        <f>data!P26-MIN(data!$E26:$EQ26)</f>
        <v>0.20100000000000051</v>
      </c>
      <c r="Q2">
        <f>data!Q26-MIN(data!$E26:$EQ26)</f>
        <v>0.40500000000000114</v>
      </c>
      <c r="R2">
        <f>data!R26-MIN(data!$E26:$EQ26)</f>
        <v>0.23000000000000043</v>
      </c>
      <c r="S2">
        <f>data!S26-MIN(data!$E26:$EQ26)</f>
        <v>0.35600000000000165</v>
      </c>
      <c r="T2">
        <f>data!T26-MIN(data!$E26:$EQ26)</f>
        <v>0.24200000000000088</v>
      </c>
      <c r="U2">
        <f>data!U26-MIN(data!$E26:$EQ26)</f>
        <v>0.44500000000000028</v>
      </c>
      <c r="V2">
        <f>data!V26-MIN(data!$E26:$EQ26)</f>
        <v>0.37300000000000111</v>
      </c>
      <c r="W2">
        <f>data!W26-MIN(data!$E26:$EQ26)</f>
        <v>0.34600000000000009</v>
      </c>
      <c r="X2">
        <f>data!X26-MIN(data!$E26:$EQ26)</f>
        <v>0.41700000000000159</v>
      </c>
      <c r="Y2">
        <f>data!Y26-MIN(data!$E26:$EQ26)</f>
        <v>0.37000000000000099</v>
      </c>
      <c r="Z2">
        <f>data!Z26-MIN(data!$E26:$EQ26)</f>
        <v>0.32499999999999929</v>
      </c>
      <c r="AA2">
        <f>data!AA26-MIN(data!$E26:$EQ26)</f>
        <v>0.30799999999999983</v>
      </c>
      <c r="AB2">
        <f>data!AB26-MIN(data!$E26:$EQ26)</f>
        <v>0.46199999999999974</v>
      </c>
      <c r="AC2">
        <f>data!AC26-MIN(data!$E26:$EQ26)</f>
        <v>0.35099999999999909</v>
      </c>
      <c r="AD2">
        <f>data!AD26-MIN(data!$E26:$EQ26)</f>
        <v>0.31400000000000006</v>
      </c>
      <c r="AE2">
        <f>data!AE26-MIN(data!$E26:$EQ26)</f>
        <v>0.30000000000000071</v>
      </c>
      <c r="AF2">
        <f>data!AF26-MIN(data!$E26:$EQ26)</f>
        <v>0.36400000000000077</v>
      </c>
      <c r="AG2">
        <f>data!AG26-MIN(data!$E26:$EQ26)</f>
        <v>0.35099999999999909</v>
      </c>
      <c r="AH2">
        <f>data!AH26-MIN(data!$E26:$EQ26)</f>
        <v>0.41900000000000048</v>
      </c>
      <c r="AI2">
        <f>data!AI26-MIN(data!$E26:$EQ26)</f>
        <v>0.35500000000000043</v>
      </c>
      <c r="AJ2">
        <f>data!AJ26-MIN(data!$E26:$EQ26)</f>
        <v>0.40500000000000114</v>
      </c>
      <c r="AK2">
        <f>data!AK26-MIN(data!$E26:$EQ26)</f>
        <v>0.4269999999999996</v>
      </c>
      <c r="AL2">
        <f>data!AL26-MIN(data!$E26:$EQ26)</f>
        <v>0.48700000000000188</v>
      </c>
      <c r="AM2">
        <f>data!AM26-MIN(data!$E26:$EQ26)</f>
        <v>0.31900000000000261</v>
      </c>
      <c r="AN2">
        <f>data!AN26-MIN(data!$E26:$EQ26)</f>
        <v>0.24800000000000111</v>
      </c>
      <c r="AO2">
        <f>data!AO26-MIN(data!$E26:$EQ26)</f>
        <v>0.22100000000000009</v>
      </c>
      <c r="AP2">
        <f>data!AP26-MIN(data!$E26:$EQ26)</f>
        <v>0.27400000000000091</v>
      </c>
      <c r="AQ2">
        <f>data!AQ26-MIN(data!$E26:$EQ26)</f>
        <v>0.26399999999999935</v>
      </c>
      <c r="AR2">
        <f>data!AR26-MIN(data!$E26:$EQ26)</f>
        <v>0.30900000000000105</v>
      </c>
      <c r="AS2">
        <f>data!AS26-MIN(data!$E26:$EQ26)</f>
        <v>0.33600000000000207</v>
      </c>
      <c r="AT2">
        <f>data!AT26-MIN(data!$E26:$EQ26)</f>
        <v>0.42000000000000171</v>
      </c>
      <c r="AU2">
        <f>data!AU26-MIN(data!$E26:$EQ26)</f>
        <v>0.34400000000000119</v>
      </c>
      <c r="AV2">
        <f>data!AV26-MIN(data!$E26:$EQ26)</f>
        <v>0.34600000000000009</v>
      </c>
      <c r="AW2">
        <f>data!AW26-MIN(data!$E26:$EQ26)</f>
        <v>0.33500000000000085</v>
      </c>
      <c r="AX2">
        <f>data!AX26-MIN(data!$E26:$EQ26)</f>
        <v>0.41499999999999915</v>
      </c>
      <c r="AY2">
        <f>data!AY26-MIN(data!$E26:$EQ26)</f>
        <v>0.39799999999999969</v>
      </c>
      <c r="AZ2">
        <f>data!AZ26-MIN(data!$E26:$EQ26)</f>
        <v>0.34299999999999997</v>
      </c>
      <c r="BA2">
        <f>data!BA26-MIN(data!$E26:$EQ26)</f>
        <v>0.4740000000000002</v>
      </c>
      <c r="BB2">
        <f>data!BB26-MIN(data!$E26:$EQ26)</f>
        <v>0.36500000000000199</v>
      </c>
      <c r="BC2">
        <f>data!BC26-MIN(data!$E26:$EQ26)</f>
        <v>0.41499999999999915</v>
      </c>
      <c r="BD2">
        <f>data!BD26-MIN(data!$E26:$EQ26)</f>
        <v>0.47700000000000031</v>
      </c>
      <c r="BE2">
        <f>data!BE26-MIN(data!$E26:$EQ26)</f>
        <v>0.38200000000000145</v>
      </c>
      <c r="BF2">
        <f>data!BF26-MIN(data!$E26:$EQ26)</f>
        <v>0.375</v>
      </c>
      <c r="BG2">
        <f>data!BG26-MIN(data!$E26:$EQ26)</f>
        <v>0.38500000000000156</v>
      </c>
      <c r="BH2">
        <f>data!BH26-MIN(data!$E26:$EQ26)</f>
        <v>0.50900000000000034</v>
      </c>
      <c r="BI2">
        <f>data!BI26-MIN(data!$E26:$EQ26)</f>
        <v>0.44699999999999918</v>
      </c>
      <c r="BJ2">
        <f>data!BJ26-MIN(data!$E26:$EQ26)</f>
        <v>0.52200000000000202</v>
      </c>
      <c r="BK2">
        <f>data!BK26-MIN(data!$E26:$EQ26)</f>
        <v>0.51500000000000057</v>
      </c>
      <c r="BL2">
        <f>data!BL26-MIN(data!$E26:$EQ26)</f>
        <v>0.60000000000000142</v>
      </c>
      <c r="BM2">
        <f>data!BM26-MIN(data!$E26:$EQ26)</f>
        <v>0.52200000000000202</v>
      </c>
      <c r="BN2">
        <f>data!BN26-MIN(data!$E26:$EQ26)</f>
        <v>0.56000000000000227</v>
      </c>
      <c r="BO2">
        <f>data!BO26-MIN(data!$E26:$EQ26)</f>
        <v>0.58900000000000219</v>
      </c>
      <c r="BP2">
        <f>data!BP26-MIN(data!$E26:$EQ26)</f>
        <v>0.6509999999999998</v>
      </c>
      <c r="BQ2">
        <f>data!BQ26-MIN(data!$E26:$EQ26)</f>
        <v>0.77700000000000102</v>
      </c>
      <c r="BR2">
        <f>data!BR26-MIN(data!$E26:$EQ26)</f>
        <v>0.55900000000000105</v>
      </c>
      <c r="BS2">
        <f>data!BS26-MIN(data!$E26:$EQ26)</f>
        <v>0.79400000000000048</v>
      </c>
      <c r="BT2">
        <f>data!BT26-MIN(data!$E26:$EQ26)</f>
        <v>0.63700000000000045</v>
      </c>
      <c r="BU2">
        <f>data!BU26-MIN(data!$E26:$EQ26)</f>
        <v>0.71600000000000108</v>
      </c>
      <c r="BV2">
        <f>data!BV26-MIN(data!$E26:$EQ26)</f>
        <v>0.79400000000000048</v>
      </c>
      <c r="BW2">
        <f>data!BW26-MIN(data!$E26:$EQ26)</f>
        <v>0.67099999999999937</v>
      </c>
      <c r="BX2">
        <f>data!BX26-MIN(data!$E26:$EQ26)</f>
        <v>0.69500000000000028</v>
      </c>
      <c r="BY2">
        <f>data!BY26-MIN(data!$E26:$EQ26)</f>
        <v>0.92399999999999949</v>
      </c>
      <c r="BZ2">
        <f>data!BZ26-MIN(data!$E26:$EQ26)</f>
        <v>0.76999999999999957</v>
      </c>
      <c r="CA2">
        <f>data!CA26-MIN(data!$E26:$EQ26)</f>
        <v>0.62400000000000233</v>
      </c>
      <c r="CB2">
        <f>data!CB26-MIN(data!$E26:$EQ26)</f>
        <v>0.70500000000000185</v>
      </c>
      <c r="CC2">
        <f>data!CC26-MIN(data!$E26:$EQ26)</f>
        <v>0.7970000000000006</v>
      </c>
      <c r="CD2">
        <f>data!CD26-MIN(data!$E26:$EQ26)</f>
        <v>0.81500000000000128</v>
      </c>
      <c r="CE2">
        <f>data!CE26-MIN(data!$E26:$EQ26)</f>
        <v>0.71600000000000108</v>
      </c>
      <c r="CF2">
        <f>data!CF26-MIN(data!$E26:$EQ26)</f>
        <v>0.73900000000000077</v>
      </c>
      <c r="CG2">
        <f>data!CG26-MIN(data!$E26:$EQ26)</f>
        <v>0.77400000000000091</v>
      </c>
      <c r="CH2">
        <f>data!CH26-MIN(data!$E26:$EQ26)</f>
        <v>0.88299999999999912</v>
      </c>
      <c r="CI2">
        <f>data!CI26-MIN(data!$E26:$EQ26)</f>
        <v>0.7430000000000021</v>
      </c>
      <c r="CJ2">
        <f>data!CJ26-MIN(data!$E26:$EQ26)</f>
        <v>0.69200000000000017</v>
      </c>
      <c r="CK2">
        <f>data!CK26-MIN(data!$E26:$EQ26)</f>
        <v>0.66499999999999915</v>
      </c>
      <c r="CL2">
        <f>data!CL26-MIN(data!$E26:$EQ26)</f>
        <v>0.79800000000000182</v>
      </c>
      <c r="CM2">
        <f>data!CM26-MIN(data!$E26:$EQ26)</f>
        <v>0.70899999999999963</v>
      </c>
      <c r="CN2">
        <f>data!CN26-MIN(data!$E26:$EQ26)</f>
        <v>0.85900000000000176</v>
      </c>
      <c r="CO2">
        <f>data!CO26-MIN(data!$E26:$EQ26)</f>
        <v>0.75300000000000011</v>
      </c>
      <c r="CP2">
        <f>data!CP26-MIN(data!$E26:$EQ26)</f>
        <v>0.80100000000000193</v>
      </c>
      <c r="CQ2">
        <f>data!CQ26-MIN(data!$E26:$EQ26)</f>
        <v>0.71900000000000119</v>
      </c>
      <c r="CR2">
        <f>data!CR26-MIN(data!$E26:$EQ26)</f>
        <v>0.63100000000000023</v>
      </c>
      <c r="CS2">
        <f>data!CS26-MIN(data!$E26:$EQ26)</f>
        <v>0.68200000000000216</v>
      </c>
      <c r="CT2">
        <f>data!CT26-MIN(data!$E26:$EQ26)</f>
        <v>0.68900000000000006</v>
      </c>
      <c r="CU2">
        <f>data!CU26-MIN(data!$E26:$EQ26)</f>
        <v>0.78100000000000236</v>
      </c>
      <c r="CV2">
        <f>data!CV26-MIN(data!$E26:$EQ26)</f>
        <v>0.75700000000000145</v>
      </c>
      <c r="CW2">
        <f>data!CW26-MIN(data!$E26:$EQ26)</f>
        <v>0.92300000000000182</v>
      </c>
      <c r="CX2">
        <f>data!CX26-MIN(data!$E26:$EQ26)</f>
        <v>0.72000000000000242</v>
      </c>
      <c r="CY2">
        <f>data!CY26-MIN(data!$E26:$EQ26)</f>
        <v>0.86899999999999977</v>
      </c>
      <c r="CZ2">
        <f>data!CZ26-MIN(data!$E26:$EQ26)</f>
        <v>0.73600000000000065</v>
      </c>
      <c r="DA2">
        <f>data!DA26-MIN(data!$E26:$EQ26)</f>
        <v>0.76399999999999935</v>
      </c>
      <c r="DB2">
        <f>data!DB26-MIN(data!$E26:$EQ26)</f>
        <v>0.81800000000000139</v>
      </c>
      <c r="DC2">
        <f>data!DC26-MIN(data!$E26:$EQ26)</f>
        <v>0.90000000000000213</v>
      </c>
      <c r="DD2">
        <f>data!DD26-MIN(data!$E26:$EQ26)</f>
        <v>0.8279999999999994</v>
      </c>
      <c r="DE2">
        <f>data!DE26-MIN(data!$E26:$EQ26)</f>
        <v>1.0459999999999994</v>
      </c>
      <c r="DF2">
        <f>data!DF26-MIN(data!$E26:$EQ26)</f>
        <v>0.87600000000000122</v>
      </c>
      <c r="DG2">
        <f>data!DG26-MIN(data!$E26:$EQ26)</f>
        <v>0.89300000000000068</v>
      </c>
      <c r="DH2">
        <f>data!DH26-MIN(data!$E26:$EQ26)</f>
        <v>0.95400000000000063</v>
      </c>
      <c r="DI2">
        <f>data!DI26-MIN(data!$E26:$EQ26)</f>
        <v>1.0500000000000007</v>
      </c>
      <c r="DJ2">
        <f>data!DJ26-MIN(data!$E26:$EQ26)</f>
        <v>0.92399999999999949</v>
      </c>
      <c r="DK2">
        <f>data!DK26-MIN(data!$E26:$EQ26)</f>
        <v>1.0700000000000003</v>
      </c>
      <c r="DL2">
        <f>data!DL26-MIN(data!$E26:$EQ26)</f>
        <v>1.1290000000000013</v>
      </c>
      <c r="DM2">
        <f>data!DM26-MIN(data!$E26:$EQ26)</f>
        <v>1.2929999999999993</v>
      </c>
      <c r="DN2">
        <f>data!DN26-MIN(data!$E26:$EQ26)</f>
        <v>1.0259999999999998</v>
      </c>
      <c r="DO2">
        <f>data!DO26-MIN(data!$E26:$EQ26)</f>
        <v>1.0910000000000011</v>
      </c>
      <c r="DP2">
        <f>data!DP26-MIN(data!$E26:$EQ26)</f>
        <v>1.0570000000000022</v>
      </c>
      <c r="DQ2">
        <f>data!DQ26-MIN(data!$E26:$EQ26)</f>
        <v>1.3230000000000004</v>
      </c>
      <c r="DR2">
        <f>data!DR26-MIN(data!$E26:$EQ26)</f>
        <v>1.2579999999999991</v>
      </c>
      <c r="DS2">
        <f>data!DS26-MIN(data!$E26:$EQ26)</f>
        <v>1.2690000000000019</v>
      </c>
      <c r="DT2">
        <f>data!DT26-MIN(data!$E26:$EQ26)</f>
        <v>1.1799999999999997</v>
      </c>
      <c r="DU2">
        <f>data!DU26-MIN(data!$E26:$EQ26)</f>
        <v>1.2970000000000006</v>
      </c>
      <c r="DV2">
        <f>data!DV26-MIN(data!$E26:$EQ26)</f>
        <v>1.5480000000000018</v>
      </c>
      <c r="DW2">
        <f>data!DW26-MIN(data!$E26:$EQ26)</f>
        <v>1.5500000000000007</v>
      </c>
      <c r="DX2">
        <f>data!DX26-MIN(data!$E26:$EQ26)</f>
        <v>1.4329999999999998</v>
      </c>
      <c r="DY2">
        <f>data!DY26-MIN(data!$E26:$EQ26)</f>
        <v>1.5280000000000022</v>
      </c>
      <c r="DZ2">
        <f>data!DZ26-MIN(data!$E26:$EQ26)</f>
        <v>1.5390000000000015</v>
      </c>
      <c r="EA2">
        <f>data!EA26-MIN(data!$E26:$EQ26)</f>
        <v>1.4320000000000022</v>
      </c>
      <c r="EB2">
        <f>data!EB26-MIN(data!$E26:$EQ26)</f>
        <v>1.6870000000000012</v>
      </c>
      <c r="EC2">
        <f>data!EC26-MIN(data!$E26:$EQ26)</f>
        <v>1.6720000000000006</v>
      </c>
      <c r="ED2">
        <f>data!ED26-MIN(data!$E26:$EQ26)</f>
        <v>1.7850000000000001</v>
      </c>
      <c r="EE2">
        <f>data!EE26-MIN(data!$E26:$EQ26)</f>
        <v>1.7600000000000016</v>
      </c>
      <c r="EF2">
        <f>data!EF26-MIN(data!$E26:$EQ26)</f>
        <v>1.7710000000000008</v>
      </c>
      <c r="EG2">
        <f>data!EG26-MIN(data!$E26:$EQ26)</f>
        <v>1.8800000000000026</v>
      </c>
      <c r="EH2">
        <f>data!EH26-MIN(data!$E26:$EQ26)</f>
        <v>2.0440000000000005</v>
      </c>
      <c r="EI2">
        <f>data!EI26-MIN(data!$E26:$EQ26)</f>
        <v>1.9460000000000015</v>
      </c>
      <c r="EJ2">
        <f>data!EJ26-MIN(data!$E26:$EQ26)</f>
        <v>2.0109999999999992</v>
      </c>
      <c r="EK2">
        <f>data!EK26-MIN(data!$E26:$EQ26)</f>
        <v>2.0950000000000024</v>
      </c>
      <c r="EL2">
        <f>data!EL26-MIN(data!$E26:$EQ26)</f>
        <v>2.0820000000000007</v>
      </c>
      <c r="EM2">
        <f>data!EM26-MIN(data!$E26:$EQ26)</f>
        <v>2.0440000000000005</v>
      </c>
      <c r="EN2">
        <f>data!EN26-MIN(data!$E26:$EQ26)</f>
        <v>2.2740000000000009</v>
      </c>
      <c r="EO2">
        <f>data!EO26-MIN(data!$E26:$EQ26)</f>
        <v>2.1440000000000019</v>
      </c>
      <c r="EP2">
        <f>data!EP26-MIN(data!$E26:$EQ26)</f>
        <v>2.3820000000000014</v>
      </c>
      <c r="EQ2">
        <f>data!EQ26-MIN(data!$E26:$EQ26)</f>
        <v>2.3910000000000018</v>
      </c>
      <c r="ER2">
        <f>data!ER26-MIN(data!$E26:$EQ26)</f>
        <v>2.4039999999999999</v>
      </c>
      <c r="ES2">
        <f>data!ES26-MIN(data!$E26:$EQ26)</f>
        <v>2.6820000000000022</v>
      </c>
      <c r="ET2">
        <f>data!ET26-MIN(data!$E26:$EQ26)</f>
        <v>2.3870000000000005</v>
      </c>
      <c r="EU2">
        <f>data!EU26-MIN(data!$E26:$EQ26)</f>
        <v>2.495000000000001</v>
      </c>
      <c r="EV2">
        <f>data!EV26-MIN(data!$E26:$EQ26)</f>
        <v>2.5740000000000016</v>
      </c>
      <c r="EW2">
        <f>data!EW26-MIN(data!$E26:$EQ26)</f>
        <v>2.7059999999999995</v>
      </c>
      <c r="EX2">
        <f>data!EX26-MIN(data!$E26:$EQ26)</f>
        <v>2.6069999999999993</v>
      </c>
      <c r="EY2">
        <f>data!EY26-MIN(data!$E26:$EQ26)</f>
        <v>2.7920000000000016</v>
      </c>
      <c r="EZ2">
        <f>data!EZ26-MIN(data!$E26:$EQ26)</f>
        <v>2.7840000000000025</v>
      </c>
      <c r="FA2">
        <f>data!FA26-MIN(data!$E26:$EQ26)</f>
        <v>2.9060000000000024</v>
      </c>
      <c r="FB2">
        <f>data!FB26-MIN(data!$E26:$EQ26)</f>
        <v>2.8680000000000021</v>
      </c>
      <c r="FC2">
        <f>data!FC26-MIN(data!$E26:$EQ26)</f>
        <v>2.9819999999999993</v>
      </c>
      <c r="FD2">
        <f>data!FD26-MIN(data!$E26:$EQ26)</f>
        <v>3.032</v>
      </c>
      <c r="FE2">
        <f>data!FE26-MIN(data!$E26:$EQ26)</f>
        <v>3.1679999999999993</v>
      </c>
      <c r="FF2">
        <f>data!FF26-MIN(data!$E26:$EQ26)</f>
        <v>3.157</v>
      </c>
      <c r="FG2">
        <f>data!FG26-MIN(data!$E26:$EQ26)</f>
        <v>3.1290000000000013</v>
      </c>
      <c r="FH2">
        <f>data!FH26-MIN(data!$E26:$EQ26)</f>
        <v>3.2890000000000015</v>
      </c>
      <c r="FI2">
        <f>data!FI26-MIN(data!$E26:$EQ26)</f>
        <v>3.1920000000000002</v>
      </c>
      <c r="FJ2">
        <f>data!FJ26-MIN(data!$E26:$EQ26)</f>
        <v>3.4810000000000016</v>
      </c>
      <c r="FK2">
        <f>data!FK26-MIN(data!$E26:$EQ26)</f>
        <v>3.4220000000000006</v>
      </c>
      <c r="FL2">
        <f>data!FL26-MIN(data!$E26:$EQ26)</f>
        <v>3.3949999999999996</v>
      </c>
      <c r="FM2">
        <f>data!FM26-MIN(data!$E26:$EQ26)</f>
        <v>3.6490000000000009</v>
      </c>
      <c r="FN2">
        <f>data!FN26-MIN(data!$E26:$EQ26)</f>
        <v>3.745000000000001</v>
      </c>
      <c r="FO2">
        <f>data!FO26-MIN(data!$E26:$EQ26)</f>
        <v>3.5970000000000013</v>
      </c>
      <c r="FP2">
        <f>data!FP26-MIN(data!$E26:$EQ26)</f>
        <v>3.6430000000000007</v>
      </c>
      <c r="FQ2">
        <f>data!FQ26-MIN(data!$E26:$EQ26)</f>
        <v>3.7280000000000015</v>
      </c>
      <c r="FR2">
        <f>data!FR26-MIN(data!$E26:$EQ26)</f>
        <v>3.8760000000000012</v>
      </c>
      <c r="FS2">
        <f>data!FS26-MIN(data!$E26:$EQ26)</f>
        <v>3.8060000000000009</v>
      </c>
      <c r="FT2">
        <f>data!FT26-MIN(data!$E26:$EQ26)</f>
        <v>3.8060000000000009</v>
      </c>
      <c r="FU2">
        <f>data!FU26-MIN(data!$E26:$EQ26)</f>
        <v>4.027000000000001</v>
      </c>
      <c r="FV2">
        <f>data!FV26-MIN(data!$E26:$EQ26)</f>
        <v>4.1090000000000018</v>
      </c>
      <c r="FW2">
        <f>data!FW26-MIN(data!$E26:$EQ26)</f>
        <v>3.9870000000000019</v>
      </c>
      <c r="FX2">
        <f>data!FX26-MIN(data!$E26:$EQ26)</f>
        <v>4.0090000000000003</v>
      </c>
      <c r="FY2">
        <f>data!FY26-MIN(data!$E26:$EQ26)</f>
        <v>4.0549999999999997</v>
      </c>
      <c r="FZ2">
        <f>data!FZ26-MIN(data!$E26:$EQ26)</f>
        <v>4.1290000000000013</v>
      </c>
      <c r="GA2">
        <f>data!GA26-MIN(data!$E26:$EQ26)</f>
        <v>4.1580000000000013</v>
      </c>
      <c r="GB2">
        <f>data!GB26-MIN(data!$E26:$EQ26)</f>
        <v>4.2140000000000022</v>
      </c>
      <c r="GC2">
        <f>data!GC26-MIN(data!$E26:$EQ26)</f>
        <v>4.2570000000000014</v>
      </c>
      <c r="GD2">
        <f>data!GD26-MIN(data!$E26:$EQ26)</f>
        <v>4.3569999999999993</v>
      </c>
      <c r="GE2">
        <f>data!GE26-MIN(data!$E26:$EQ26)</f>
        <v>4.402000000000001</v>
      </c>
      <c r="GF2">
        <f>data!GF26-MIN(data!$E26:$EQ26)</f>
        <v>4.4730000000000025</v>
      </c>
      <c r="GG2">
        <f>data!GG26-MIN(data!$E26:$EQ26)</f>
        <v>4.4039999999999999</v>
      </c>
      <c r="GH2">
        <f>data!GH26-MIN(data!$E26:$EQ26)</f>
        <v>4.5590000000000011</v>
      </c>
      <c r="GI2">
        <f>data!GI26-MIN(data!$E26:$EQ26)</f>
        <v>4.6410000000000018</v>
      </c>
      <c r="GJ2">
        <f>data!GJ26-MIN(data!$E26:$EQ26)</f>
        <v>4.7100000000000009</v>
      </c>
      <c r="GK2">
        <f>data!GK26-MIN(data!$E26:$EQ26)</f>
        <v>4.7029999999999994</v>
      </c>
      <c r="GL2">
        <f>data!GL26-MIN(data!$E26:$EQ26)</f>
        <v>4.6930000000000014</v>
      </c>
      <c r="GM2">
        <f>data!GM26-MIN(data!$E26:$EQ26)</f>
        <v>4.8369999999999997</v>
      </c>
      <c r="GN2">
        <f>data!GN26-MIN(data!$E26:$EQ26)</f>
        <v>4.9230000000000018</v>
      </c>
      <c r="GO2">
        <f>data!GO26-MIN(data!$E26:$EQ26)</f>
        <v>4.8810000000000002</v>
      </c>
      <c r="GP2">
        <f>data!GP26-MIN(data!$E26:$EQ26)</f>
        <v>4.9520000000000017</v>
      </c>
      <c r="GQ2">
        <f>data!GQ26-MIN(data!$E26:$EQ26)</f>
        <v>4.8580000000000005</v>
      </c>
      <c r="GR2">
        <f>data!GR26-MIN(data!$E26:$EQ26)</f>
        <v>5.088000000000001</v>
      </c>
      <c r="GS2">
        <f>data!GS26-MIN(data!$E26:$EQ26)</f>
        <v>5.0860000000000021</v>
      </c>
      <c r="GT2">
        <f>data!GT26-MIN(data!$E26:$EQ26)</f>
        <v>5.1140000000000008</v>
      </c>
      <c r="GU2">
        <f>data!GU26-MIN(data!$E26:$EQ26)</f>
        <v>5.2330000000000005</v>
      </c>
      <c r="GV2">
        <f>data!GV26-MIN(data!$E26:$EQ26)</f>
        <v>5.2510000000000012</v>
      </c>
      <c r="GW2">
        <f>data!GW26-MIN(data!$E26:$EQ26)</f>
        <v>5.3270000000000017</v>
      </c>
      <c r="GX2">
        <f>data!GX26-MIN(data!$E26:$EQ26)</f>
        <v>5.3960000000000008</v>
      </c>
      <c r="GY2">
        <f>data!GY26-MIN(data!$E26:$EQ26)</f>
        <v>5.41</v>
      </c>
      <c r="GZ2">
        <f>data!GZ26-MIN(data!$E26:$EQ26)</f>
        <v>5.5719999999999992</v>
      </c>
      <c r="HA2">
        <f>data!HA26-MIN(data!$E26:$EQ26)</f>
        <v>5.5380000000000003</v>
      </c>
      <c r="HB2">
        <f>data!HB26-MIN(data!$E26:$EQ26)</f>
        <v>5.7409999999999997</v>
      </c>
      <c r="HC2">
        <f>data!HC26-MIN(data!$E26:$EQ26)</f>
        <v>5.7010000000000005</v>
      </c>
      <c r="HD2">
        <f>data!HD26-MIN(data!$E26:$EQ26)</f>
        <v>5.8030000000000008</v>
      </c>
      <c r="HE2">
        <f>data!HE26-MIN(data!$E26:$EQ26)</f>
        <v>5.8090000000000011</v>
      </c>
      <c r="HF2">
        <f>data!HF26-MIN(data!$E26:$EQ26)</f>
        <v>5.8230000000000004</v>
      </c>
      <c r="HG2">
        <f>data!HG26-MIN(data!$E26:$EQ26)</f>
        <v>6.2310000000000016</v>
      </c>
      <c r="HH2">
        <f>data!HH26-MIN(data!$E26:$EQ26)</f>
        <v>6.2570000000000014</v>
      </c>
      <c r="HI2">
        <f>data!HI26-MIN(data!$E26:$EQ26)</f>
        <v>6.1300000000000026</v>
      </c>
      <c r="HJ2">
        <f>data!HJ26-MIN(data!$E26:$EQ26)</f>
        <v>6.2660000000000018</v>
      </c>
      <c r="HK2">
        <f>data!HK26-MIN(data!$E26:$EQ26)</f>
        <v>6.1760000000000019</v>
      </c>
      <c r="HL2">
        <f>data!HL26-MIN(data!$E26:$EQ26)</f>
        <v>6.3800000000000026</v>
      </c>
      <c r="HM2">
        <f>data!HM26-MIN(data!$E26:$EQ26)</f>
        <v>6.3620000000000019</v>
      </c>
      <c r="HN2">
        <f>data!HN26-MIN(data!$E26:$EQ26)</f>
        <v>6.4030000000000022</v>
      </c>
      <c r="HO2">
        <f>data!HO26-MIN(data!$E26:$EQ26)</f>
        <v>6.4440000000000026</v>
      </c>
      <c r="HP2">
        <f>data!HP26-MIN(data!$E26:$EQ26)</f>
        <v>6.5250000000000021</v>
      </c>
      <c r="HQ2">
        <f>data!HQ26-MIN(data!$E26:$EQ26)</f>
        <v>6.4980000000000011</v>
      </c>
      <c r="HR2">
        <f>data!HR26-MIN(data!$E26:$EQ26)</f>
        <v>6.6750000000000007</v>
      </c>
      <c r="HS2">
        <f>data!HS26-MIN(data!$E26:$EQ26)</f>
        <v>6.625</v>
      </c>
      <c r="HT2">
        <f>data!HT26-MIN(data!$E26:$EQ26)</f>
        <v>6.7620000000000005</v>
      </c>
      <c r="HU2">
        <f>data!HU26-MIN(data!$E26:$EQ26)</f>
        <v>6.9660000000000011</v>
      </c>
      <c r="HV2">
        <f>data!HV26-MIN(data!$E26:$EQ26)</f>
        <v>6.9209999999999994</v>
      </c>
      <c r="HW2">
        <f>data!HW26-MIN(data!$E26:$EQ26)</f>
        <v>6.8979999999999997</v>
      </c>
      <c r="HX2">
        <f>data!HX26-MIN(data!$E26:$EQ26)</f>
        <v>6.9660000000000011</v>
      </c>
      <c r="HY2">
        <f>data!HY26-MIN(data!$E26:$EQ26)</f>
        <v>6.9789999999999992</v>
      </c>
      <c r="HZ2">
        <f>data!HZ26-MIN(data!$E26:$EQ26)</f>
        <v>7.2250000000000014</v>
      </c>
      <c r="IA2">
        <f>data!IA26-MIN(data!$E26:$EQ26)</f>
        <v>7.2100000000000009</v>
      </c>
      <c r="IB2">
        <f>data!IB26-MIN(data!$E26:$EQ26)</f>
        <v>7.3350000000000009</v>
      </c>
      <c r="IC2">
        <f>data!IC26-MIN(data!$E26:$EQ26)</f>
        <v>7.6329999999999991</v>
      </c>
      <c r="ID2">
        <f>data!ID26-MIN(data!$E26:$EQ26)</f>
        <v>7.66</v>
      </c>
      <c r="IE2">
        <f>data!IE26-MIN(data!$E26:$EQ26)</f>
        <v>7.6320000000000014</v>
      </c>
      <c r="IF2">
        <f>data!IF26-MIN(data!$E26:$EQ26)</f>
        <v>7.5600000000000023</v>
      </c>
      <c r="IG2">
        <f>data!IG26-MIN(data!$E26:$EQ26)</f>
        <v>7.8049999999999997</v>
      </c>
      <c r="IH2">
        <f>data!IH26-MIN(data!$E26:$EQ26)</f>
        <v>7.8780000000000001</v>
      </c>
      <c r="II2">
        <f>data!II26-MIN(data!$E26:$EQ26)</f>
        <v>7.9310000000000009</v>
      </c>
      <c r="IJ2">
        <f>data!IJ26-MIN(data!$E26:$EQ26)</f>
        <v>8.0120000000000005</v>
      </c>
      <c r="IK2">
        <f>data!IK26-MIN(data!$E26:$EQ26)</f>
        <v>8.2680000000000007</v>
      </c>
      <c r="IL2">
        <f>data!IL26-MIN(data!$E26:$EQ26)</f>
        <v>8.0800000000000018</v>
      </c>
      <c r="IM2">
        <f>data!IM26-MIN(data!$E26:$EQ26)</f>
        <v>8.3509999999999991</v>
      </c>
      <c r="IN2">
        <f>data!IN26-MIN(data!$E26:$EQ26)</f>
        <v>8.4499999999999993</v>
      </c>
      <c r="IO2">
        <f>data!IO26-MIN(data!$E26:$EQ26)</f>
        <v>8.6340000000000003</v>
      </c>
      <c r="IP2">
        <f>data!IP26-MIN(data!$E26:$EQ26)</f>
        <v>8.6490000000000009</v>
      </c>
      <c r="IQ2">
        <f>data!IQ26-MIN(data!$E26:$EQ26)</f>
        <v>8.5869999999999997</v>
      </c>
      <c r="IR2">
        <f>data!IR26-MIN(data!$E26:$EQ26)</f>
        <v>8.8859999999999992</v>
      </c>
      <c r="IS2">
        <f>data!IS26-MIN(data!$E26:$EQ26)</f>
        <v>8.9420000000000002</v>
      </c>
      <c r="IT2">
        <f>data!IT26-MIN(data!$E26:$EQ26)</f>
        <v>9.0809999999999995</v>
      </c>
      <c r="IU2">
        <f>data!IU26-MIN(data!$E26:$EQ26)</f>
        <v>9.2200000000000024</v>
      </c>
      <c r="IV2">
        <f>data!IV26-MIN(data!$E26:$EQ26)</f>
        <v>9.2560000000000002</v>
      </c>
      <c r="IW2">
        <f>data!IW26-MIN(data!$E26:$EQ26)</f>
        <v>9.2050000000000018</v>
      </c>
      <c r="IX2">
        <f>data!IX26-MIN(data!$E26:$EQ26)</f>
        <v>9.2570000000000014</v>
      </c>
      <c r="IY2">
        <f>data!IY26-MIN(data!$E26:$EQ26)</f>
        <v>9.4499999999999993</v>
      </c>
      <c r="IZ2">
        <f>data!IZ26-MIN(data!$E26:$EQ26)</f>
        <v>9.6720000000000006</v>
      </c>
      <c r="JA2">
        <f>data!JA26-MIN(data!$E26:$EQ26)</f>
        <v>9.7740000000000009</v>
      </c>
      <c r="JB2">
        <f>data!JB26-MIN(data!$E26:$EQ26)</f>
        <v>9.82</v>
      </c>
      <c r="JC2">
        <f>data!JC26-MIN(data!$E26:$EQ26)</f>
        <v>10</v>
      </c>
      <c r="JD2">
        <f>data!JD26-MIN(data!$E26:$EQ26)</f>
        <v>10.186</v>
      </c>
      <c r="JE2">
        <f>data!JE26-MIN(data!$E26:$EQ26)</f>
        <v>10.902000000000001</v>
      </c>
      <c r="JF2">
        <f>data!JF26-MIN(data!$E26:$EQ26)</f>
        <v>10.787000000000003</v>
      </c>
      <c r="JG2">
        <f>data!JG26-MIN(data!$E26:$EQ26)</f>
        <v>10.973000000000003</v>
      </c>
      <c r="JH2">
        <f>data!JH26-MIN(data!$E26:$EQ26)</f>
        <v>10.815000000000001</v>
      </c>
      <c r="JI2">
        <f>data!JI26-MIN(data!$E26:$EQ26)</f>
        <v>11.126000000000001</v>
      </c>
      <c r="JJ2">
        <f>data!JJ26-MIN(data!$E26:$EQ26)</f>
        <v>11.417000000000002</v>
      </c>
      <c r="JK2">
        <f>data!JK26-MIN(data!$E26:$EQ26)</f>
        <v>11.728000000000002</v>
      </c>
      <c r="JL2">
        <f>data!JL26-MIN(data!$E26:$EQ26)</f>
        <v>11.975000000000001</v>
      </c>
      <c r="JM2">
        <f>data!JM26-MIN(data!$E26:$EQ26)</f>
        <v>12.105</v>
      </c>
      <c r="JN2">
        <f>data!JN26-MIN(data!$E26:$EQ26)</f>
        <v>12.646000000000001</v>
      </c>
      <c r="JO2">
        <f>data!JO26-MIN(data!$E26:$EQ26)</f>
        <v>12.932000000000002</v>
      </c>
      <c r="JP2">
        <f>data!JP26-MIN(data!$E26:$EQ26)</f>
        <v>13.198</v>
      </c>
      <c r="JQ2">
        <f>data!JQ26-MIN(data!$E26:$EQ26)</f>
        <v>13.173999999999999</v>
      </c>
      <c r="JR2">
        <f>data!JR26-MIN(data!$E26:$EQ26)</f>
        <v>13.510000000000002</v>
      </c>
      <c r="JS2">
        <f>data!JS26-MIN(data!$E26:$EQ26)</f>
        <v>13.775000000000002</v>
      </c>
      <c r="JT2">
        <f>data!JT26-MIN(data!$E26:$EQ26)</f>
        <v>14.3</v>
      </c>
      <c r="JU2">
        <f>data!JU26-MIN(data!$E26:$EQ26)</f>
        <v>14.527000000000001</v>
      </c>
      <c r="JV2">
        <f>data!JV26-MIN(data!$E26:$EQ26)</f>
        <v>14.895</v>
      </c>
      <c r="JW2">
        <f>data!JW26-MIN(data!$E26:$EQ26)</f>
        <v>15.086000000000002</v>
      </c>
      <c r="JX2">
        <f>data!JX26-MIN(data!$E26:$EQ26)</f>
        <v>15.494</v>
      </c>
      <c r="JY2">
        <f>data!JY26-MIN(data!$E26:$EQ26)</f>
        <v>15.951999999999998</v>
      </c>
      <c r="JZ2">
        <f>data!JZ26-MIN(data!$E26:$EQ26)</f>
        <v>16.094999999999999</v>
      </c>
      <c r="KA2">
        <f>data!KA26-MIN(data!$E26:$EQ26)</f>
        <v>16.541000000000004</v>
      </c>
      <c r="KB2">
        <f>data!KB26-MIN(data!$E26:$EQ26)</f>
        <v>16.698999999999998</v>
      </c>
      <c r="KC2">
        <f>data!KC26-MIN(data!$E26:$EQ26)</f>
        <v>17.460999999999999</v>
      </c>
      <c r="KD2">
        <f>data!KD26-MIN(data!$E26:$EQ26)</f>
        <v>17.762</v>
      </c>
      <c r="KE2">
        <f>data!KE26-MIN(data!$E26:$EQ26)</f>
        <v>18.314999999999998</v>
      </c>
      <c r="KF2">
        <f>data!KF26-MIN(data!$E26:$EQ26)</f>
        <v>18.43</v>
      </c>
      <c r="KG2">
        <f>data!KG26-MIN(data!$E26:$EQ26)</f>
        <v>18.991999999999997</v>
      </c>
      <c r="KH2">
        <f>data!KH26-MIN(data!$E26:$EQ26)</f>
        <v>19.524999999999999</v>
      </c>
      <c r="KI2">
        <f>data!KI26-MIN(data!$E26:$EQ26)</f>
        <v>19.980000000000004</v>
      </c>
      <c r="KJ2">
        <f>data!KJ26-MIN(data!$E26:$EQ26)</f>
        <v>20.619</v>
      </c>
      <c r="KK2">
        <f>data!KK26-MIN(data!$E26:$EQ26)</f>
        <v>20.977000000000004</v>
      </c>
      <c r="KL2">
        <f>data!KL26-MIN(data!$E26:$EQ26)</f>
        <v>21.469000000000001</v>
      </c>
      <c r="KM2">
        <f>data!KM26-MIN(data!$E26:$EQ26)</f>
        <v>22.234999999999999</v>
      </c>
      <c r="KN2">
        <f>data!KN26-MIN(data!$E26:$EQ26)</f>
        <v>22.810000000000002</v>
      </c>
      <c r="KO2">
        <f>data!KO26-MIN(data!$E26:$EQ26)</f>
        <v>23.247999999999998</v>
      </c>
      <c r="KP2">
        <f>data!KP26-MIN(data!$E26:$EQ26)</f>
        <v>23.716999999999999</v>
      </c>
      <c r="KQ2">
        <f>data!KQ26-MIN(data!$E26:$EQ26)</f>
        <v>24.545000000000002</v>
      </c>
      <c r="KR2">
        <f>data!KR26-MIN(data!$E26:$EQ26)</f>
        <v>24.676000000000002</v>
      </c>
      <c r="KS2">
        <f>data!KS26-MIN(data!$E26:$EQ26)</f>
        <v>25.393000000000001</v>
      </c>
      <c r="KT2">
        <f>data!KT26-MIN(data!$E26:$EQ26)</f>
        <v>26.182000000000002</v>
      </c>
      <c r="KU2">
        <f>data!KU26-MIN(data!$E26:$EQ26)</f>
        <v>26.950000000000003</v>
      </c>
    </row>
    <row r="3" spans="1:307" x14ac:dyDescent="0.25">
      <c r="A3" t="s">
        <v>7</v>
      </c>
      <c r="B3" t="s">
        <v>8</v>
      </c>
      <c r="C3" s="2" t="s">
        <v>179</v>
      </c>
      <c r="E3">
        <f>data!E27-MIN(data!$E27:$EQ27)</f>
        <v>0</v>
      </c>
      <c r="F3">
        <f>data!F27-MIN(data!$E27:$EQ27)</f>
        <v>6.8999999999999062E-2</v>
      </c>
      <c r="G3">
        <f>data!G27-MIN(data!$E27:$EQ27)</f>
        <v>0.24099999999999966</v>
      </c>
      <c r="H3">
        <f>data!H27-MIN(data!$E27:$EQ27)</f>
        <v>0.3230000000000004</v>
      </c>
      <c r="I3">
        <f>data!I27-MIN(data!$E27:$EQ27)</f>
        <v>0.42900000000000027</v>
      </c>
      <c r="J3">
        <f>data!J27-MIN(data!$E27:$EQ27)</f>
        <v>0.65200000000000102</v>
      </c>
      <c r="K3">
        <f>data!K27-MIN(data!$E27:$EQ27)</f>
        <v>0.64799999999999969</v>
      </c>
      <c r="L3">
        <f>data!L27-MIN(data!$E27:$EQ27)</f>
        <v>0.58999999999999986</v>
      </c>
      <c r="M3">
        <f>data!M27-MIN(data!$E27:$EQ27)</f>
        <v>0.68199999999999861</v>
      </c>
      <c r="N3">
        <f>data!N27-MIN(data!$E27:$EQ27)</f>
        <v>0.81899999999999906</v>
      </c>
      <c r="O3">
        <f>data!O27-MIN(data!$E27:$EQ27)</f>
        <v>0.78999999999999915</v>
      </c>
      <c r="P3">
        <f>data!P27-MIN(data!$E27:$EQ27)</f>
        <v>0.78300000000000125</v>
      </c>
      <c r="Q3">
        <f>data!Q27-MIN(data!$E27:$EQ27)</f>
        <v>0.93199999999999861</v>
      </c>
      <c r="R3">
        <f>data!R27-MIN(data!$E27:$EQ27)</f>
        <v>0.91699999999999804</v>
      </c>
      <c r="S3">
        <f>data!S27-MIN(data!$E27:$EQ27)</f>
        <v>0.77400000000000091</v>
      </c>
      <c r="T3">
        <f>data!T27-MIN(data!$E27:$EQ27)</f>
        <v>0.66100000000000136</v>
      </c>
      <c r="U3">
        <f>data!U27-MIN(data!$E27:$EQ27)</f>
        <v>0.86299999999999955</v>
      </c>
      <c r="V3">
        <f>data!V27-MIN(data!$E27:$EQ27)</f>
        <v>0.76200000000000045</v>
      </c>
      <c r="W3">
        <f>data!W27-MIN(data!$E27:$EQ27)</f>
        <v>0.76200000000000045</v>
      </c>
      <c r="X3">
        <f>data!X27-MIN(data!$E27:$EQ27)</f>
        <v>0.77899999999999991</v>
      </c>
      <c r="Y3">
        <f>data!Y27-MIN(data!$E27:$EQ27)</f>
        <v>0.83999999999999986</v>
      </c>
      <c r="Z3">
        <f>data!Z27-MIN(data!$E27:$EQ27)</f>
        <v>0.82099999999999795</v>
      </c>
      <c r="AA3">
        <f>data!AA27-MIN(data!$E27:$EQ27)</f>
        <v>0.80300000000000082</v>
      </c>
      <c r="AB3">
        <f>data!AB27-MIN(data!$E27:$EQ27)</f>
        <v>0.79400000000000048</v>
      </c>
      <c r="AC3">
        <f>data!AC27-MIN(data!$E27:$EQ27)</f>
        <v>0.98199999999999932</v>
      </c>
      <c r="AD3">
        <f>data!AD27-MIN(data!$E27:$EQ27)</f>
        <v>0.80999999999999872</v>
      </c>
      <c r="AE3">
        <f>data!AE27-MIN(data!$E27:$EQ27)</f>
        <v>0.76699999999999946</v>
      </c>
      <c r="AF3">
        <f>data!AF27-MIN(data!$E27:$EQ27)</f>
        <v>0.83200000000000074</v>
      </c>
      <c r="AG3">
        <f>data!AG27-MIN(data!$E27:$EQ27)</f>
        <v>0.76500000000000057</v>
      </c>
      <c r="AH3">
        <f>data!AH27-MIN(data!$E27:$EQ27)</f>
        <v>0.69699999999999918</v>
      </c>
      <c r="AI3">
        <f>data!AI27-MIN(data!$E27:$EQ27)</f>
        <v>0.68700000000000117</v>
      </c>
      <c r="AJ3">
        <f>data!AJ27-MIN(data!$E27:$EQ27)</f>
        <v>0.68400000000000105</v>
      </c>
      <c r="AK3">
        <f>data!AK27-MIN(data!$E27:$EQ27)</f>
        <v>0.67599999999999838</v>
      </c>
      <c r="AL3">
        <f>data!AL27-MIN(data!$E27:$EQ27)</f>
        <v>0.54299999999999926</v>
      </c>
      <c r="AM3">
        <f>data!AM27-MIN(data!$E27:$EQ27)</f>
        <v>0.64900000000000091</v>
      </c>
      <c r="AN3">
        <f>data!AN27-MIN(data!$E27:$EQ27)</f>
        <v>0.57600000000000051</v>
      </c>
      <c r="AO3">
        <f>data!AO27-MIN(data!$E27:$EQ27)</f>
        <v>0.49499999999999922</v>
      </c>
      <c r="AP3">
        <f>data!AP27-MIN(data!$E27:$EQ27)</f>
        <v>0.35899999999999999</v>
      </c>
      <c r="AQ3">
        <f>data!AQ27-MIN(data!$E27:$EQ27)</f>
        <v>0.59499999999999886</v>
      </c>
      <c r="AR3">
        <f>data!AR27-MIN(data!$E27:$EQ27)</f>
        <v>0.45100000000000051</v>
      </c>
      <c r="AS3">
        <f>data!AS27-MIN(data!$E27:$EQ27)</f>
        <v>0.58500000000000085</v>
      </c>
      <c r="AT3">
        <f>data!AT27-MIN(data!$E27:$EQ27)</f>
        <v>0.58599999999999852</v>
      </c>
      <c r="AU3">
        <f>data!AU27-MIN(data!$E27:$EQ27)</f>
        <v>0.45899999999999963</v>
      </c>
      <c r="AV3">
        <f>data!AV27-MIN(data!$E27:$EQ27)</f>
        <v>0.34999999999999964</v>
      </c>
      <c r="AW3">
        <f>data!AW27-MIN(data!$E27:$EQ27)</f>
        <v>0.41999999999999993</v>
      </c>
      <c r="AX3">
        <f>data!AX27-MIN(data!$E27:$EQ27)</f>
        <v>0.49799999999999933</v>
      </c>
      <c r="AY3">
        <f>data!AY27-MIN(data!$E27:$EQ27)</f>
        <v>0.39799999999999969</v>
      </c>
      <c r="AZ3">
        <f>data!AZ27-MIN(data!$E27:$EQ27)</f>
        <v>0.39799999999999969</v>
      </c>
      <c r="BA3">
        <f>data!BA27-MIN(data!$E27:$EQ27)</f>
        <v>0.25699999999999967</v>
      </c>
      <c r="BB3">
        <f>data!BB27-MIN(data!$E27:$EQ27)</f>
        <v>0.39400000000000013</v>
      </c>
      <c r="BC3">
        <f>data!BC27-MIN(data!$E27:$EQ27)</f>
        <v>0.38899999999999935</v>
      </c>
      <c r="BD3">
        <f>data!BD27-MIN(data!$E27:$EQ27)</f>
        <v>0.47700000000000031</v>
      </c>
      <c r="BE3">
        <f>data!BE27-MIN(data!$E27:$EQ27)</f>
        <v>0.38400000000000034</v>
      </c>
      <c r="BF3">
        <f>data!BF27-MIN(data!$E27:$EQ27)</f>
        <v>0.51399999999999935</v>
      </c>
      <c r="BG3">
        <f>data!BG27-MIN(data!$E27:$EQ27)</f>
        <v>0.46899999999999942</v>
      </c>
      <c r="BH3">
        <f>data!BH27-MIN(data!$E27:$EQ27)</f>
        <v>0.43099999999999916</v>
      </c>
      <c r="BI3">
        <f>data!BI27-MIN(data!$E27:$EQ27)</f>
        <v>0.47599999999999909</v>
      </c>
      <c r="BJ3">
        <f>data!BJ27-MIN(data!$E27:$EQ27)</f>
        <v>0.44200000000000017</v>
      </c>
      <c r="BK3">
        <f>data!BK27-MIN(data!$E27:$EQ27)</f>
        <v>0.51900000000000013</v>
      </c>
      <c r="BL3">
        <f>data!BL27-MIN(data!$E27:$EQ27)</f>
        <v>0.44099999999999895</v>
      </c>
      <c r="BM3">
        <f>data!BM27-MIN(data!$E27:$EQ27)</f>
        <v>0.44200000000000017</v>
      </c>
      <c r="BN3">
        <f>data!BN27-MIN(data!$E27:$EQ27)</f>
        <v>0.59100000000000108</v>
      </c>
      <c r="BO3">
        <f>data!BO27-MIN(data!$E27:$EQ27)</f>
        <v>0.58899999999999864</v>
      </c>
      <c r="BP3">
        <f>data!BP27-MIN(data!$E27:$EQ27)</f>
        <v>0.57000000000000028</v>
      </c>
      <c r="BQ3">
        <f>data!BQ27-MIN(data!$E27:$EQ27)</f>
        <v>0.56099999999999994</v>
      </c>
      <c r="BR3">
        <f>data!BR27-MIN(data!$E27:$EQ27)</f>
        <v>0.53299999999999947</v>
      </c>
      <c r="BS3">
        <f>data!BS27-MIN(data!$E27:$EQ27)</f>
        <v>0.60500000000000043</v>
      </c>
      <c r="BT3">
        <f>data!BT27-MIN(data!$E27:$EQ27)</f>
        <v>0.61199999999999832</v>
      </c>
      <c r="BU3">
        <f>data!BU27-MIN(data!$E27:$EQ27)</f>
        <v>0.58000000000000007</v>
      </c>
      <c r="BV3">
        <f>data!BV27-MIN(data!$E27:$EQ27)</f>
        <v>0.63100000000000023</v>
      </c>
      <c r="BW3">
        <f>data!BW27-MIN(data!$E27:$EQ27)</f>
        <v>0.72599999999999909</v>
      </c>
      <c r="BX3">
        <f>data!BX27-MIN(data!$E27:$EQ27)</f>
        <v>0.69699999999999918</v>
      </c>
      <c r="BY3">
        <f>data!BY27-MIN(data!$E27:$EQ27)</f>
        <v>0.81400000000000006</v>
      </c>
      <c r="BZ3">
        <f>data!BZ27-MIN(data!$E27:$EQ27)</f>
        <v>0.82399999999999807</v>
      </c>
      <c r="CA3">
        <f>data!CA27-MIN(data!$E27:$EQ27)</f>
        <v>0.89699999999999847</v>
      </c>
      <c r="CB3">
        <f>data!CB27-MIN(data!$E27:$EQ27)</f>
        <v>0.95199999999999818</v>
      </c>
      <c r="CC3">
        <f>data!CC27-MIN(data!$E27:$EQ27)</f>
        <v>0.98900000000000077</v>
      </c>
      <c r="CD3">
        <f>data!CD27-MIN(data!$E27:$EQ27)</f>
        <v>1.1430000000000007</v>
      </c>
      <c r="CE3">
        <f>data!CE27-MIN(data!$E27:$EQ27)</f>
        <v>1.1529999999999987</v>
      </c>
      <c r="CF3">
        <f>data!CF27-MIN(data!$E27:$EQ27)</f>
        <v>1.2309999999999981</v>
      </c>
      <c r="CG3">
        <f>data!CG27-MIN(data!$E27:$EQ27)</f>
        <v>1.320999999999998</v>
      </c>
      <c r="CH3">
        <f>data!CH27-MIN(data!$E27:$EQ27)</f>
        <v>1.320999999999998</v>
      </c>
      <c r="CI3">
        <f>data!CI27-MIN(data!$E27:$EQ27)</f>
        <v>1.3990000000000009</v>
      </c>
      <c r="CJ3">
        <f>data!CJ27-MIN(data!$E27:$EQ27)</f>
        <v>1.6479999999999997</v>
      </c>
      <c r="CK3">
        <f>data!CK27-MIN(data!$E27:$EQ27)</f>
        <v>1.6209999999999987</v>
      </c>
      <c r="CL3">
        <f>data!CL27-MIN(data!$E27:$EQ27)</f>
        <v>1.7530000000000001</v>
      </c>
      <c r="CM3">
        <f>data!CM27-MIN(data!$E27:$EQ27)</f>
        <v>1.9639999999999986</v>
      </c>
      <c r="CN3">
        <f>data!CN27-MIN(data!$E27:$EQ27)</f>
        <v>2.0330000000000013</v>
      </c>
      <c r="CO3">
        <f>data!CO27-MIN(data!$E27:$EQ27)</f>
        <v>2.09</v>
      </c>
      <c r="CP3">
        <f>data!CP27-MIN(data!$E27:$EQ27)</f>
        <v>2.2740000000000009</v>
      </c>
      <c r="CQ3">
        <f>data!CQ27-MIN(data!$E27:$EQ27)</f>
        <v>2.4929999999999986</v>
      </c>
      <c r="CR3">
        <f>data!CR27-MIN(data!$E27:$EQ27)</f>
        <v>2.6490000000000009</v>
      </c>
      <c r="CS3">
        <f>data!CS27-MIN(data!$E27:$EQ27)</f>
        <v>2.7540000000000013</v>
      </c>
      <c r="CT3">
        <f>data!CT27-MIN(data!$E27:$EQ27)</f>
        <v>2.8140000000000001</v>
      </c>
      <c r="CU3">
        <f>data!CU27-MIN(data!$E27:$EQ27)</f>
        <v>3.2880000000000003</v>
      </c>
      <c r="CV3">
        <f>data!CV27-MIN(data!$E27:$EQ27)</f>
        <v>3.259999999999998</v>
      </c>
      <c r="CW3">
        <f>data!CW27-MIN(data!$E27:$EQ27)</f>
        <v>3.6189999999999998</v>
      </c>
      <c r="CX3">
        <f>data!CX27-MIN(data!$E27:$EQ27)</f>
        <v>3.8180000000000014</v>
      </c>
      <c r="CY3">
        <f>data!CY27-MIN(data!$E27:$EQ27)</f>
        <v>4.1089999999999982</v>
      </c>
      <c r="CZ3">
        <f>data!CZ27-MIN(data!$E27:$EQ27)</f>
        <v>4.2210000000000001</v>
      </c>
      <c r="DA3">
        <f>data!DA27-MIN(data!$E27:$EQ27)</f>
        <v>4.5429999999999993</v>
      </c>
      <c r="DB3">
        <f>data!DB27-MIN(data!$E27:$EQ27)</f>
        <v>4.977999999999998</v>
      </c>
      <c r="DC3">
        <f>data!DC27-MIN(data!$E27:$EQ27)</f>
        <v>5.2609999999999992</v>
      </c>
      <c r="DD3">
        <f>data!DD27-MIN(data!$E27:$EQ27)</f>
        <v>5.6269999999999989</v>
      </c>
      <c r="DE3">
        <f>data!DE27-MIN(data!$E27:$EQ27)</f>
        <v>5.8999999999999986</v>
      </c>
      <c r="DF3">
        <f>data!DF27-MIN(data!$E27:$EQ27)</f>
        <v>6.3819999999999979</v>
      </c>
      <c r="DG3">
        <f>data!DG27-MIN(data!$E27:$EQ27)</f>
        <v>6.777000000000001</v>
      </c>
      <c r="DH3">
        <f>data!DH27-MIN(data!$E27:$EQ27)</f>
        <v>7.0590000000000011</v>
      </c>
      <c r="DI3">
        <f>data!DI27-MIN(data!$E27:$EQ27)</f>
        <v>7.5129999999999981</v>
      </c>
      <c r="DJ3">
        <f>data!DJ27-MIN(data!$E27:$EQ27)</f>
        <v>8.0719999999999992</v>
      </c>
      <c r="DK3">
        <f>data!DK27-MIN(data!$E27:$EQ27)</f>
        <v>8.9319999999999986</v>
      </c>
      <c r="DL3">
        <f>data!DL27-MIN(data!$E27:$EQ27)</f>
        <v>9.166999999999998</v>
      </c>
      <c r="DM3">
        <f>data!DM27-MIN(data!$E27:$EQ27)</f>
        <v>9.9600000000000009</v>
      </c>
      <c r="DN3">
        <f>data!DN27-MIN(data!$E27:$EQ27)</f>
        <v>10.913</v>
      </c>
      <c r="DO3">
        <f>data!DO27-MIN(data!$E27:$EQ27)</f>
        <v>11.803999999999998</v>
      </c>
      <c r="DP3">
        <f>data!DP27-MIN(data!$E27:$EQ27)</f>
        <v>11.803999999999998</v>
      </c>
      <c r="DQ3">
        <f>data!DQ27-MIN(data!$E27:$EQ27)</f>
        <v>12.518999999999998</v>
      </c>
      <c r="DR3">
        <f>data!DR27-MIN(data!$E27:$EQ27)</f>
        <v>13.867000000000001</v>
      </c>
      <c r="DS3">
        <f>data!DS27-MIN(data!$E27:$EQ27)</f>
        <v>14.806999999999999</v>
      </c>
      <c r="DT3">
        <f>data!DT27-MIN(data!$E27:$EQ27)</f>
        <v>15.811</v>
      </c>
      <c r="DU3">
        <f>data!DU27-MIN(data!$E27:$EQ27)</f>
        <v>16.638999999999999</v>
      </c>
      <c r="DV3">
        <f>data!DV27-MIN(data!$E27:$EQ27)</f>
        <v>16.740999999999996</v>
      </c>
      <c r="DW3">
        <f>data!DW27-MIN(data!$E27:$EQ27)</f>
        <v>18.977999999999998</v>
      </c>
      <c r="DX3">
        <f>data!DX27-MIN(data!$E27:$EQ27)</f>
        <v>19.565999999999999</v>
      </c>
      <c r="DY3">
        <f>data!DY27-MIN(data!$E27:$EQ27)</f>
        <v>21.068000000000001</v>
      </c>
      <c r="DZ3">
        <f>data!DZ27-MIN(data!$E27:$EQ27)</f>
        <v>22.593999999999998</v>
      </c>
      <c r="EA3">
        <f>data!EA27-MIN(data!$E27:$EQ27)</f>
        <v>23.742000000000001</v>
      </c>
      <c r="EB3">
        <f>data!EB27-MIN(data!$E27:$EQ27)</f>
        <v>24.422999999999998</v>
      </c>
      <c r="EC3">
        <f>data!EC27-MIN(data!$E27:$EQ27)</f>
        <v>27.425999999999998</v>
      </c>
      <c r="ED3">
        <f>data!ED27-MIN(data!$E27:$EQ27)</f>
        <v>29.485000000000003</v>
      </c>
      <c r="EE3">
        <f>data!EE27-MIN(data!$E27:$EQ27)</f>
        <v>30.596999999999998</v>
      </c>
      <c r="EF3">
        <f>data!EF27-MIN(data!$E27:$EQ27)</f>
        <v>32.153999999999996</v>
      </c>
      <c r="EG3">
        <f>data!EG27-MIN(data!$E27:$EQ27)</f>
        <v>31.907999999999998</v>
      </c>
      <c r="EH3">
        <f>data!EH27-MIN(data!$E27:$EQ27)</f>
        <v>33.519999999999996</v>
      </c>
      <c r="EI3">
        <f>data!EI27-MIN(data!$E27:$EQ27)</f>
        <v>32.209999999999994</v>
      </c>
      <c r="EJ3">
        <f>data!EJ27-MIN(data!$E27:$EQ27)</f>
        <v>32.260000000000005</v>
      </c>
      <c r="EK3">
        <f>data!EK27-MIN(data!$E27:$EQ27)</f>
        <v>31.684999999999999</v>
      </c>
      <c r="EL3">
        <f>data!EL27-MIN(data!$E27:$EQ27)</f>
        <v>31.740999999999996</v>
      </c>
      <c r="EM3">
        <f>data!EM27-MIN(data!$E27:$EQ27)</f>
        <v>31.224999999999998</v>
      </c>
      <c r="EN3">
        <f>data!EN27-MIN(data!$E27:$EQ27)</f>
        <v>31.663</v>
      </c>
      <c r="EO3">
        <f>data!EO27-MIN(data!$E27:$EQ27)</f>
        <v>31.299000000000003</v>
      </c>
      <c r="EP3">
        <f>data!EP27-MIN(data!$E27:$EQ27)</f>
        <v>31.401</v>
      </c>
      <c r="EQ3">
        <f>data!EQ27-MIN(data!$E27:$EQ27)</f>
        <v>30.669999999999998</v>
      </c>
      <c r="ER3">
        <f>data!ER27-MIN(data!$E27:$EQ27)</f>
        <v>30.388000000000002</v>
      </c>
      <c r="ES3">
        <f>data!ES27-MIN(data!$E27:$EQ27)</f>
        <v>30.889999999999997</v>
      </c>
      <c r="ET3">
        <f>data!ET27-MIN(data!$E27:$EQ27)</f>
        <v>30.989000000000001</v>
      </c>
      <c r="EU3">
        <f>data!EU27-MIN(data!$E27:$EQ27)</f>
        <v>30.806999999999999</v>
      </c>
      <c r="EV3">
        <f>data!EV27-MIN(data!$E27:$EQ27)</f>
        <v>30.825999999999997</v>
      </c>
      <c r="EW3">
        <f>data!EW27-MIN(data!$E27:$EQ27)</f>
        <v>29.867000000000001</v>
      </c>
      <c r="EX3">
        <f>data!EX27-MIN(data!$E27:$EQ27)</f>
        <v>30.580000000000002</v>
      </c>
      <c r="EY3">
        <f>data!EY27-MIN(data!$E27:$EQ27)</f>
        <v>30.287000000000003</v>
      </c>
      <c r="EZ3">
        <f>data!EZ27-MIN(data!$E27:$EQ27)</f>
        <v>30.909000000000002</v>
      </c>
      <c r="FA3">
        <f>data!FA27-MIN(data!$E27:$EQ27)</f>
        <v>30.141000000000002</v>
      </c>
      <c r="FB3">
        <f>data!FB27-MIN(data!$E27:$EQ27)</f>
        <v>30.132000000000001</v>
      </c>
      <c r="FC3">
        <f>data!FC27-MIN(data!$E27:$EQ27)</f>
        <v>30.132999999999999</v>
      </c>
      <c r="FD3">
        <f>data!FD27-MIN(data!$E27:$EQ27)</f>
        <v>30.842000000000002</v>
      </c>
      <c r="FE3">
        <f>data!FE27-MIN(data!$E27:$EQ27)</f>
        <v>29.995999999999999</v>
      </c>
      <c r="FF3">
        <f>data!FF27-MIN(data!$E27:$EQ27)</f>
        <v>29.723000000000003</v>
      </c>
      <c r="FG3">
        <f>data!FG27-MIN(data!$E27:$EQ27)</f>
        <v>31.534000000000002</v>
      </c>
      <c r="FH3">
        <f>data!FH27-MIN(data!$E27:$EQ27)</f>
        <v>30.377999999999997</v>
      </c>
      <c r="FI3">
        <f>data!FI27-MIN(data!$E27:$EQ27)</f>
        <v>30.214000000000002</v>
      </c>
      <c r="FJ3">
        <f>data!FJ27-MIN(data!$E27:$EQ27)</f>
        <v>30.415000000000003</v>
      </c>
      <c r="FK3">
        <f>data!FK27-MIN(data!$E27:$EQ27)</f>
        <v>30.223000000000003</v>
      </c>
      <c r="FL3">
        <f>data!FL27-MIN(data!$E27:$EQ27)</f>
        <v>29.867000000000001</v>
      </c>
      <c r="FM3">
        <f>data!FM27-MIN(data!$E27:$EQ27)</f>
        <v>30.424000000000003</v>
      </c>
      <c r="FN3">
        <f>data!FN27-MIN(data!$E27:$EQ27)</f>
        <v>30.296000000000003</v>
      </c>
      <c r="FO3">
        <f>data!FO27-MIN(data!$E27:$EQ27)</f>
        <v>30.242000000000001</v>
      </c>
      <c r="FP3">
        <f>data!FP27-MIN(data!$E27:$EQ27)</f>
        <v>30.413999999999998</v>
      </c>
      <c r="FQ3">
        <f>data!FQ27-MIN(data!$E27:$EQ27)</f>
        <v>30.523</v>
      </c>
      <c r="FR3">
        <f>data!FR27-MIN(data!$E27:$EQ27)</f>
        <v>30.685999999999996</v>
      </c>
      <c r="FS3">
        <f>data!FS27-MIN(data!$E27:$EQ27)</f>
        <v>30.677000000000003</v>
      </c>
      <c r="FT3">
        <f>data!FT27-MIN(data!$E27:$EQ27)</f>
        <v>30.949000000000002</v>
      </c>
      <c r="FU3">
        <f>data!FU27-MIN(data!$E27:$EQ27)</f>
        <v>30.523</v>
      </c>
      <c r="FV3">
        <f>data!FV27-MIN(data!$E27:$EQ27)</f>
        <v>31.120999999999999</v>
      </c>
      <c r="FW3">
        <f>data!FW27-MIN(data!$E27:$EQ27)</f>
        <v>31.409000000000002</v>
      </c>
      <c r="FX3">
        <f>data!FX27-MIN(data!$E27:$EQ27)</f>
        <v>31.422000000000001</v>
      </c>
      <c r="FY3">
        <f>data!FY27-MIN(data!$E27:$EQ27)</f>
        <v>31.093999999999998</v>
      </c>
      <c r="FZ3">
        <f>data!FZ27-MIN(data!$E27:$EQ27)</f>
        <v>30.895</v>
      </c>
      <c r="GA3">
        <f>data!GA27-MIN(data!$E27:$EQ27)</f>
        <v>30.877999999999997</v>
      </c>
      <c r="GB3">
        <f>data!GB27-MIN(data!$E27:$EQ27)</f>
        <v>31.709999999999997</v>
      </c>
      <c r="GC3">
        <f>data!GC27-MIN(data!$E27:$EQ27)</f>
        <v>31.202999999999999</v>
      </c>
      <c r="GD3">
        <f>data!GD27-MIN(data!$E27:$EQ27)</f>
        <v>31.251000000000001</v>
      </c>
      <c r="GE3">
        <f>data!GE27-MIN(data!$E27:$EQ27)</f>
        <v>31.086000000000002</v>
      </c>
      <c r="GF3">
        <f>data!GF27-MIN(data!$E27:$EQ27)</f>
        <v>31.220000000000002</v>
      </c>
      <c r="GG3">
        <f>data!GG27-MIN(data!$E27:$EQ27)</f>
        <v>32.39</v>
      </c>
      <c r="GH3">
        <f>data!GH27-MIN(data!$E27:$EQ27)</f>
        <v>31.827000000000002</v>
      </c>
      <c r="GI3">
        <f>data!GI27-MIN(data!$E27:$EQ27)</f>
        <v>31.745999999999999</v>
      </c>
      <c r="GJ3">
        <f>data!GJ27-MIN(data!$E27:$EQ27)</f>
        <v>31.745000000000001</v>
      </c>
      <c r="GK3">
        <f>data!GK27-MIN(data!$E27:$EQ27)</f>
        <v>31.410999999999998</v>
      </c>
      <c r="GL3">
        <f>data!GL27-MIN(data!$E27:$EQ27)</f>
        <v>32.168999999999997</v>
      </c>
      <c r="GM3">
        <f>data!GM27-MIN(data!$E27:$EQ27)</f>
        <v>31.699000000000002</v>
      </c>
      <c r="GN3">
        <f>data!GN27-MIN(data!$E27:$EQ27)</f>
        <v>32.021000000000001</v>
      </c>
      <c r="GO3">
        <f>data!GO27-MIN(data!$E27:$EQ27)</f>
        <v>31.572999999999997</v>
      </c>
      <c r="GP3">
        <f>data!GP27-MIN(data!$E27:$EQ27)</f>
        <v>33.025000000000006</v>
      </c>
      <c r="GQ3">
        <f>data!GQ27-MIN(data!$E27:$EQ27)</f>
        <v>32.832999999999998</v>
      </c>
      <c r="GR3">
        <f>data!GR27-MIN(data!$E27:$EQ27)</f>
        <v>31.800999999999998</v>
      </c>
      <c r="GS3">
        <f>data!GS27-MIN(data!$E27:$EQ27)</f>
        <v>32.075000000000003</v>
      </c>
      <c r="GT3">
        <f>data!GT27-MIN(data!$E27:$EQ27)</f>
        <v>32.266000000000005</v>
      </c>
      <c r="GU3">
        <f>data!GU27-MIN(data!$E27:$EQ27)</f>
        <v>32.5</v>
      </c>
      <c r="GV3">
        <f>data!GV27-MIN(data!$E27:$EQ27)</f>
        <v>32.861999999999995</v>
      </c>
      <c r="GW3">
        <f>data!GW27-MIN(data!$E27:$EQ27)</f>
        <v>32.909999999999997</v>
      </c>
      <c r="GX3">
        <f>data!GX27-MIN(data!$E27:$EQ27)</f>
        <v>32.745000000000005</v>
      </c>
      <c r="GY3">
        <f>data!GY27-MIN(data!$E27:$EQ27)</f>
        <v>32.281000000000006</v>
      </c>
      <c r="GZ3">
        <f>data!GZ27-MIN(data!$E27:$EQ27)</f>
        <v>32.665000000000006</v>
      </c>
      <c r="HA3">
        <f>data!HA27-MIN(data!$E27:$EQ27)</f>
        <v>33.676000000000002</v>
      </c>
      <c r="HB3">
        <f>data!HB27-MIN(data!$E27:$EQ27)</f>
        <v>33.242999999999995</v>
      </c>
      <c r="HC3">
        <f>data!HC27-MIN(data!$E27:$EQ27)</f>
        <v>32.86</v>
      </c>
      <c r="HD3">
        <f>data!HD27-MIN(data!$E27:$EQ27)</f>
        <v>33.564999999999998</v>
      </c>
      <c r="HE3">
        <f>data!HE27-MIN(data!$E27:$EQ27)</f>
        <v>33.703000000000003</v>
      </c>
      <c r="HF3">
        <f>data!HF27-MIN(data!$E27:$EQ27)</f>
        <v>33.215000000000003</v>
      </c>
      <c r="HG3">
        <f>data!HG27-MIN(data!$E27:$EQ27)</f>
        <v>33.623000000000005</v>
      </c>
      <c r="HH3">
        <f>data!HH27-MIN(data!$E27:$EQ27)</f>
        <v>33.927000000000007</v>
      </c>
      <c r="HI3">
        <f>data!HI27-MIN(data!$E27:$EQ27)</f>
        <v>33.728999999999999</v>
      </c>
      <c r="HJ3">
        <f>data!HJ27-MIN(data!$E27:$EQ27)</f>
        <v>33.564999999999998</v>
      </c>
      <c r="HK3">
        <f>data!HK27-MIN(data!$E27:$EQ27)</f>
        <v>34.552999999999997</v>
      </c>
      <c r="HL3">
        <f>data!HL27-MIN(data!$E27:$EQ27)</f>
        <v>34.953000000000003</v>
      </c>
      <c r="HM3">
        <f>data!HM27-MIN(data!$E27:$EQ27)</f>
        <v>35.387</v>
      </c>
      <c r="HN3">
        <f>data!HN27-MIN(data!$E27:$EQ27)</f>
        <v>35.003</v>
      </c>
      <c r="HO3">
        <f>data!HO27-MIN(data!$E27:$EQ27)</f>
        <v>35.141999999999996</v>
      </c>
      <c r="HP3">
        <f>data!HP27-MIN(data!$E27:$EQ27)</f>
        <v>35.501999999999995</v>
      </c>
      <c r="HQ3">
        <f>data!HQ27-MIN(data!$E27:$EQ27)</f>
        <v>35.197000000000003</v>
      </c>
      <c r="HR3">
        <f>data!HR27-MIN(data!$E27:$EQ27)</f>
        <v>35.206000000000003</v>
      </c>
      <c r="HS3">
        <f>data!HS27-MIN(data!$E27:$EQ27)</f>
        <v>35.488</v>
      </c>
      <c r="HT3">
        <f>data!HT27-MIN(data!$E27:$EQ27)</f>
        <v>35.897999999999996</v>
      </c>
      <c r="HU3">
        <f>data!HU27-MIN(data!$E27:$EQ27)</f>
        <v>36.194000000000003</v>
      </c>
      <c r="HV3">
        <f>data!HV27-MIN(data!$E27:$EQ27)</f>
        <v>35.477999999999994</v>
      </c>
      <c r="HW3">
        <f>data!HW27-MIN(data!$E27:$EQ27)</f>
        <v>36.162999999999997</v>
      </c>
      <c r="HX3">
        <f>data!HX27-MIN(data!$E27:$EQ27)</f>
        <v>36.549000000000007</v>
      </c>
      <c r="HY3">
        <f>data!HY27-MIN(data!$E27:$EQ27)</f>
        <v>36.353999999999999</v>
      </c>
      <c r="HZ3">
        <f>data!HZ27-MIN(data!$E27:$EQ27)</f>
        <v>37.606999999999999</v>
      </c>
      <c r="IA3">
        <f>data!IA27-MIN(data!$E27:$EQ27)</f>
        <v>37.004000000000005</v>
      </c>
      <c r="IB3">
        <f>data!IB27-MIN(data!$E27:$EQ27)</f>
        <v>36.915000000000006</v>
      </c>
      <c r="IC3">
        <f>data!IC27-MIN(data!$E27:$EQ27)</f>
        <v>37.117000000000004</v>
      </c>
      <c r="ID3">
        <f>data!ID27-MIN(data!$E27:$EQ27)</f>
        <v>37.771000000000001</v>
      </c>
      <c r="IE3">
        <f>data!IE27-MIN(data!$E27:$EQ27)</f>
        <v>37.789000000000001</v>
      </c>
      <c r="IF3">
        <f>data!IF27-MIN(data!$E27:$EQ27)</f>
        <v>37.564999999999998</v>
      </c>
      <c r="IG3">
        <f>data!IG27-MIN(data!$E27:$EQ27)</f>
        <v>38.682000000000002</v>
      </c>
      <c r="IH3">
        <f>data!IH27-MIN(data!$E27:$EQ27)</f>
        <v>38.451999999999998</v>
      </c>
      <c r="II3">
        <f>data!II27-MIN(data!$E27:$EQ27)</f>
        <v>39.584999999999994</v>
      </c>
      <c r="IJ3">
        <f>data!IJ27-MIN(data!$E27:$EQ27)</f>
        <v>39.515000000000001</v>
      </c>
      <c r="IK3">
        <f>data!IK27-MIN(data!$E27:$EQ27)</f>
        <v>39.879999999999995</v>
      </c>
      <c r="IL3">
        <f>data!IL27-MIN(data!$E27:$EQ27)</f>
        <v>39.715999999999994</v>
      </c>
      <c r="IM3">
        <f>data!IM27-MIN(data!$E27:$EQ27)</f>
        <v>40.164000000000001</v>
      </c>
      <c r="IN3">
        <f>data!IN27-MIN(data!$E27:$EQ27)</f>
        <v>40.045000000000002</v>
      </c>
      <c r="IO3">
        <f>data!IO27-MIN(data!$E27:$EQ27)</f>
        <v>40.69</v>
      </c>
      <c r="IP3">
        <f>data!IP27-MIN(data!$E27:$EQ27)</f>
        <v>40.888000000000005</v>
      </c>
      <c r="IQ3">
        <f>data!IQ27-MIN(data!$E27:$EQ27)</f>
        <v>42</v>
      </c>
      <c r="IR3">
        <f>data!IR27-MIN(data!$E27:$EQ27)</f>
        <v>41.481999999999999</v>
      </c>
      <c r="IS3">
        <f>data!IS27-MIN(data!$E27:$EQ27)</f>
        <v>42.421000000000006</v>
      </c>
      <c r="IT3">
        <f>data!IT27-MIN(data!$E27:$EQ27)</f>
        <v>42.052000000000007</v>
      </c>
      <c r="IU3">
        <f>data!IU27-MIN(data!$E27:$EQ27)</f>
        <v>43.006</v>
      </c>
      <c r="IV3">
        <f>data!IV27-MIN(data!$E27:$EQ27)</f>
        <v>42.950999999999993</v>
      </c>
      <c r="IW3">
        <f>data!IW27-MIN(data!$E27:$EQ27)</f>
        <v>43.679999999999993</v>
      </c>
      <c r="IX3">
        <f>data!IX27-MIN(data!$E27:$EQ27)</f>
        <v>43.629999999999995</v>
      </c>
      <c r="IY3">
        <f>data!IY27-MIN(data!$E27:$EQ27)</f>
        <v>43.980999999999995</v>
      </c>
      <c r="IZ3">
        <f>data!IZ27-MIN(data!$E27:$EQ27)</f>
        <v>44.379999999999995</v>
      </c>
      <c r="JA3">
        <f>data!JA27-MIN(data!$E27:$EQ27)</f>
        <v>44.953000000000003</v>
      </c>
      <c r="JB3">
        <f>data!JB27-MIN(data!$E27:$EQ27)</f>
        <v>44.867999999999995</v>
      </c>
      <c r="JC3">
        <f>data!JC27-MIN(data!$E27:$EQ27)</f>
        <v>44.816999999999993</v>
      </c>
      <c r="JD3">
        <f>data!JD27-MIN(data!$E27:$EQ27)</f>
        <v>46.013999999999996</v>
      </c>
      <c r="JE3">
        <f>data!JE27-MIN(data!$E27:$EQ27)</f>
        <v>45.293000000000006</v>
      </c>
      <c r="JF3">
        <f>data!JF27-MIN(data!$E27:$EQ27)</f>
        <v>45.658000000000001</v>
      </c>
      <c r="JG3">
        <f>data!JG27-MIN(data!$E27:$EQ27)</f>
        <v>46.084000000000003</v>
      </c>
      <c r="JH3">
        <f>data!JH27-MIN(data!$E27:$EQ27)</f>
        <v>45.891000000000005</v>
      </c>
      <c r="JI3">
        <f>data!JI27-MIN(data!$E27:$EQ27)</f>
        <v>46.668000000000006</v>
      </c>
      <c r="JJ3">
        <f>data!JJ27-MIN(data!$E27:$EQ27)</f>
        <v>47.060999999999993</v>
      </c>
      <c r="JK3">
        <f>data!JK27-MIN(data!$E27:$EQ27)</f>
        <v>47.022999999999996</v>
      </c>
      <c r="JL3">
        <f>data!JL27-MIN(data!$E27:$EQ27)</f>
        <v>47.734999999999999</v>
      </c>
      <c r="JM3">
        <f>data!JM27-MIN(data!$E27:$EQ27)</f>
        <v>47.55</v>
      </c>
      <c r="JN3">
        <f>data!JN27-MIN(data!$E27:$EQ27)</f>
        <v>48.111000000000004</v>
      </c>
      <c r="JO3">
        <f>data!JO27-MIN(data!$E27:$EQ27)</f>
        <v>48.474000000000004</v>
      </c>
      <c r="JP3">
        <f>data!JP27-MIN(data!$E27:$EQ27)</f>
        <v>48.725000000000009</v>
      </c>
      <c r="JQ3">
        <f>data!JQ27-MIN(data!$E27:$EQ27)</f>
        <v>47.936999999999998</v>
      </c>
      <c r="JR3">
        <f>data!JR27-MIN(data!$E27:$EQ27)</f>
        <v>49.13300000000001</v>
      </c>
      <c r="JS3">
        <f>data!JS27-MIN(data!$E27:$EQ27)</f>
        <v>49.820999999999998</v>
      </c>
      <c r="JT3">
        <f>data!JT27-MIN(data!$E27:$EQ27)</f>
        <v>49.042000000000002</v>
      </c>
      <c r="JU3">
        <f>data!JU27-MIN(data!$E27:$EQ27)</f>
        <v>49.576000000000008</v>
      </c>
      <c r="JV3">
        <f>data!JV27-MIN(data!$E27:$EQ27)</f>
        <v>49.138000000000005</v>
      </c>
      <c r="JW3">
        <f>data!JW27-MIN(data!$E27:$EQ27)</f>
        <v>49.22</v>
      </c>
      <c r="JX3">
        <f>data!JX27-MIN(data!$E27:$EQ27)</f>
        <v>49.408000000000001</v>
      </c>
      <c r="JY3">
        <f>data!JY27-MIN(data!$E27:$EQ27)</f>
        <v>50.27000000000001</v>
      </c>
      <c r="JZ3">
        <f>data!JZ27-MIN(data!$E27:$EQ27)</f>
        <v>50.173000000000002</v>
      </c>
      <c r="KA3">
        <f>data!KA27-MIN(data!$E27:$EQ27)</f>
        <v>50.109000000000009</v>
      </c>
      <c r="KB3">
        <f>data!KB27-MIN(data!$E27:$EQ27)</f>
        <v>50.426000000000002</v>
      </c>
      <c r="KC3">
        <f>data!KC27-MIN(data!$E27:$EQ27)</f>
        <v>50.365000000000009</v>
      </c>
      <c r="KD3">
        <f>data!KD27-MIN(data!$E27:$EQ27)</f>
        <v>50.613</v>
      </c>
      <c r="KE3">
        <f>data!KE27-MIN(data!$E27:$EQ27)</f>
        <v>51.010000000000005</v>
      </c>
      <c r="KF3">
        <f>data!KF27-MIN(data!$E27:$EQ27)</f>
        <v>50.834000000000003</v>
      </c>
      <c r="KG3">
        <f>data!KG27-MIN(data!$E27:$EQ27)</f>
        <v>50.611000000000004</v>
      </c>
      <c r="KH3">
        <f>data!KH27-MIN(data!$E27:$EQ27)</f>
        <v>51.320999999999998</v>
      </c>
      <c r="KI3">
        <f>data!KI27-MIN(data!$E27:$EQ27)</f>
        <v>49.838000000000008</v>
      </c>
      <c r="KJ3">
        <f>data!KJ27-MIN(data!$E27:$EQ27)</f>
        <v>50.2</v>
      </c>
      <c r="KK3">
        <f>data!KK27-MIN(data!$E27:$EQ27)</f>
        <v>51.537999999999997</v>
      </c>
      <c r="KL3">
        <f>data!KL27-MIN(data!$E27:$EQ27)</f>
        <v>50.772000000000006</v>
      </c>
      <c r="KM3">
        <f>data!KM27-MIN(data!$E27:$EQ27)</f>
        <v>51.537999999999997</v>
      </c>
      <c r="KN3">
        <f>data!KN27-MIN(data!$E27:$EQ27)</f>
        <v>51.878</v>
      </c>
      <c r="KO3">
        <f>data!KO27-MIN(data!$E27:$EQ27)</f>
        <v>51.647999999999996</v>
      </c>
      <c r="KP3">
        <f>data!KP27-MIN(data!$E27:$EQ27)</f>
        <v>51.400000000000006</v>
      </c>
      <c r="KQ3">
        <f>data!KQ27-MIN(data!$E27:$EQ27)</f>
        <v>51.019000000000005</v>
      </c>
      <c r="KR3">
        <f>data!KR27-MIN(data!$E27:$EQ27)</f>
        <v>51.868000000000009</v>
      </c>
      <c r="KS3">
        <f>data!KS27-MIN(data!$E27:$EQ27)</f>
        <v>51.265000000000001</v>
      </c>
      <c r="KT3">
        <f>data!KT27-MIN(data!$E27:$EQ27)</f>
        <v>51.070999999999998</v>
      </c>
      <c r="KU3">
        <f>data!KU27-MIN(data!$E27:$EQ27)</f>
        <v>52.89200000000001</v>
      </c>
    </row>
    <row r="4" spans="1:307" x14ac:dyDescent="0.25">
      <c r="A4" t="s">
        <v>79</v>
      </c>
      <c r="B4" t="s">
        <v>80</v>
      </c>
      <c r="C4" t="s">
        <v>180</v>
      </c>
      <c r="E4">
        <f>data!E28-MIN(data!$E28:$EQ28)</f>
        <v>5.5999999999999162E-2</v>
      </c>
      <c r="F4">
        <f>data!F28-MIN(data!$E28:$EQ28)</f>
        <v>0</v>
      </c>
      <c r="G4">
        <f>data!G28-MIN(data!$E28:$EQ28)</f>
        <v>0.20999999999999908</v>
      </c>
      <c r="H4">
        <f>data!H28-MIN(data!$E28:$EQ28)</f>
        <v>0.23199999999999932</v>
      </c>
      <c r="I4">
        <f>data!I28-MIN(data!$E28:$EQ28)</f>
        <v>0.27699999999999925</v>
      </c>
      <c r="J4">
        <f>data!J28-MIN(data!$E28:$EQ28)</f>
        <v>0.23599999999999888</v>
      </c>
      <c r="K4">
        <f>data!K28-MIN(data!$E28:$EQ28)</f>
        <v>0.27399999999999913</v>
      </c>
      <c r="L4">
        <f>data!L28-MIN(data!$E28:$EQ28)</f>
        <v>0.20899999999999963</v>
      </c>
      <c r="M4">
        <f>data!M28-MIN(data!$E28:$EQ28)</f>
        <v>0.24300000000000033</v>
      </c>
      <c r="N4">
        <f>data!N28-MIN(data!$E28:$EQ28)</f>
        <v>0.42999999999999972</v>
      </c>
      <c r="O4">
        <f>data!O28-MIN(data!$E28:$EQ28)</f>
        <v>0.23899999999999899</v>
      </c>
      <c r="P4">
        <f>data!P28-MIN(data!$E28:$EQ28)</f>
        <v>0.25199999999999889</v>
      </c>
      <c r="Q4">
        <f>data!Q28-MIN(data!$E28:$EQ28)</f>
        <v>0.31700000000000017</v>
      </c>
      <c r="R4">
        <f>data!R28-MIN(data!$E28:$EQ28)</f>
        <v>0.19200000000000017</v>
      </c>
      <c r="S4">
        <f>data!S28-MIN(data!$E28:$EQ28)</f>
        <v>0.28599999999999959</v>
      </c>
      <c r="T4">
        <f>data!T28-MIN(data!$E28:$EQ28)</f>
        <v>0.30700000000000038</v>
      </c>
      <c r="U4">
        <f>data!U28-MIN(data!$E28:$EQ28)</f>
        <v>0.47999999999999865</v>
      </c>
      <c r="V4">
        <f>data!V28-MIN(data!$E28:$EQ28)</f>
        <v>0.29399999999999871</v>
      </c>
      <c r="W4">
        <f>data!W28-MIN(data!$E28:$EQ28)</f>
        <v>0.40199999999999925</v>
      </c>
      <c r="X4">
        <f>data!X28-MIN(data!$E28:$EQ28)</f>
        <v>0.36599999999999966</v>
      </c>
      <c r="Y4">
        <f>data!Y28-MIN(data!$E28:$EQ28)</f>
        <v>0.47999999999999865</v>
      </c>
      <c r="Z4">
        <f>data!Z28-MIN(data!$E28:$EQ28)</f>
        <v>0.43200000000000038</v>
      </c>
      <c r="AA4">
        <f>data!AA28-MIN(data!$E28:$EQ28)</f>
        <v>0.44099999999999895</v>
      </c>
      <c r="AB4">
        <f>data!AB28-MIN(data!$E28:$EQ28)</f>
        <v>0.53800000000000026</v>
      </c>
      <c r="AC4">
        <f>data!AC28-MIN(data!$E28:$EQ28)</f>
        <v>0.45599999999999952</v>
      </c>
      <c r="AD4">
        <f>data!AD28-MIN(data!$E28:$EQ28)</f>
        <v>0.41999999999999993</v>
      </c>
      <c r="AE4">
        <f>data!AE28-MIN(data!$E28:$EQ28)</f>
        <v>0.45599999999999952</v>
      </c>
      <c r="AF4">
        <f>data!AF28-MIN(data!$E28:$EQ28)</f>
        <v>0.52200000000000024</v>
      </c>
      <c r="AG4">
        <f>data!AG28-MIN(data!$E28:$EQ28)</f>
        <v>0.42900000000000027</v>
      </c>
      <c r="AH4">
        <f>data!AH28-MIN(data!$E28:$EQ28)</f>
        <v>0.46799999999999997</v>
      </c>
      <c r="AI4">
        <f>data!AI28-MIN(data!$E28:$EQ28)</f>
        <v>0.43200000000000038</v>
      </c>
      <c r="AJ4">
        <f>data!AJ28-MIN(data!$E28:$EQ28)</f>
        <v>0.45599999999999952</v>
      </c>
      <c r="AK4">
        <f>data!AK28-MIN(data!$E28:$EQ28)</f>
        <v>0.58000000000000007</v>
      </c>
      <c r="AL4">
        <f>data!AL28-MIN(data!$E28:$EQ28)</f>
        <v>0.44399999999999906</v>
      </c>
      <c r="AM4">
        <f>data!AM28-MIN(data!$E28:$EQ28)</f>
        <v>0.49899999999999878</v>
      </c>
      <c r="AN4">
        <f>data!AN28-MIN(data!$E28:$EQ28)</f>
        <v>0.47799999999999976</v>
      </c>
      <c r="AO4">
        <f>data!AO28-MIN(data!$E28:$EQ28)</f>
        <v>0.47799999999999976</v>
      </c>
      <c r="AP4">
        <f>data!AP28-MIN(data!$E28:$EQ28)</f>
        <v>0.50799999999999912</v>
      </c>
      <c r="AQ4">
        <f>data!AQ28-MIN(data!$E28:$EQ28)</f>
        <v>0.60699999999999932</v>
      </c>
      <c r="AR4">
        <f>data!AR28-MIN(data!$E28:$EQ28)</f>
        <v>0.57399999999999984</v>
      </c>
      <c r="AS4">
        <f>data!AS28-MIN(data!$E28:$EQ28)</f>
        <v>0.57099999999999973</v>
      </c>
      <c r="AT4">
        <f>data!AT28-MIN(data!$E28:$EQ28)</f>
        <v>0.70699999999999896</v>
      </c>
      <c r="AU4">
        <f>data!AU28-MIN(data!$E28:$EQ28)</f>
        <v>0.8539999999999992</v>
      </c>
      <c r="AV4">
        <f>data!AV28-MIN(data!$E28:$EQ28)</f>
        <v>1.1509999999999998</v>
      </c>
      <c r="AW4">
        <f>data!AW28-MIN(data!$E28:$EQ28)</f>
        <v>1.1120000000000001</v>
      </c>
      <c r="AX4">
        <f>data!AX28-MIN(data!$E28:$EQ28)</f>
        <v>1.0540000000000003</v>
      </c>
      <c r="AY4">
        <f>data!AY28-MIN(data!$E28:$EQ28)</f>
        <v>1.0629999999999988</v>
      </c>
      <c r="AZ4">
        <f>data!AZ28-MIN(data!$E28:$EQ28)</f>
        <v>1.173</v>
      </c>
      <c r="BA4">
        <f>data!BA28-MIN(data!$E28:$EQ28)</f>
        <v>1.6309999999999985</v>
      </c>
      <c r="BB4">
        <f>data!BB28-MIN(data!$E28:$EQ28)</f>
        <v>1.5499999999999989</v>
      </c>
      <c r="BC4">
        <f>data!BC28-MIN(data!$E28:$EQ28)</f>
        <v>1.5999999999999996</v>
      </c>
      <c r="BD4">
        <f>data!BD28-MIN(data!$E28:$EQ28)</f>
        <v>1.7699999999999978</v>
      </c>
      <c r="BE4">
        <f>data!BE28-MIN(data!$E28:$EQ28)</f>
        <v>1.8940000000000001</v>
      </c>
      <c r="BF4">
        <f>data!BF28-MIN(data!$E28:$EQ28)</f>
        <v>1.9150000000000009</v>
      </c>
      <c r="BG4">
        <f>data!BG28-MIN(data!$E28:$EQ28)</f>
        <v>1.979000000000001</v>
      </c>
      <c r="BH4">
        <f>data!BH28-MIN(data!$E28:$EQ28)</f>
        <v>2.1839999999999993</v>
      </c>
      <c r="BI4">
        <f>data!BI28-MIN(data!$E28:$EQ28)</f>
        <v>2.1769999999999978</v>
      </c>
      <c r="BJ4">
        <f>data!BJ28-MIN(data!$E28:$EQ28)</f>
        <v>2.2520000000000007</v>
      </c>
      <c r="BK4">
        <f>data!BK28-MIN(data!$E28:$EQ28)</f>
        <v>2.3809999999999985</v>
      </c>
      <c r="BL4">
        <f>data!BL28-MIN(data!$E28:$EQ28)</f>
        <v>2.302999999999999</v>
      </c>
      <c r="BM4">
        <f>data!BM28-MIN(data!$E28:$EQ28)</f>
        <v>2.4150000000000009</v>
      </c>
      <c r="BN4">
        <f>data!BN28-MIN(data!$E28:$EQ28)</f>
        <v>2.6150000000000002</v>
      </c>
      <c r="BO4">
        <f>data!BO28-MIN(data!$E28:$EQ28)</f>
        <v>2.5929999999999982</v>
      </c>
      <c r="BP4">
        <f>data!BP28-MIN(data!$E28:$EQ28)</f>
        <v>2.6539999999999981</v>
      </c>
      <c r="BQ4">
        <f>data!BQ28-MIN(data!$E28:$EQ28)</f>
        <v>2.2350000000000012</v>
      </c>
      <c r="BR4">
        <f>data!BR28-MIN(data!$E28:$EQ28)</f>
        <v>2.4249999999999989</v>
      </c>
      <c r="BS4">
        <f>data!BS28-MIN(data!$E28:$EQ28)</f>
        <v>2.4969999999999981</v>
      </c>
      <c r="BT4">
        <f>data!BT28-MIN(data!$E28:$EQ28)</f>
        <v>2.6669999999999998</v>
      </c>
      <c r="BU4">
        <f>data!BU28-MIN(data!$E28:$EQ28)</f>
        <v>2.8549999999999986</v>
      </c>
      <c r="BV4">
        <f>data!BV28-MIN(data!$E28:$EQ28)</f>
        <v>2.9610000000000003</v>
      </c>
      <c r="BW4">
        <f>data!BW28-MIN(data!$E28:$EQ28)</f>
        <v>3.0570000000000004</v>
      </c>
      <c r="BX4">
        <f>data!BX28-MIN(data!$E28:$EQ28)</f>
        <v>3.2430000000000003</v>
      </c>
      <c r="BY4">
        <f>data!BY28-MIN(data!$E28:$EQ28)</f>
        <v>3.9659999999999993</v>
      </c>
      <c r="BZ4">
        <f>data!BZ28-MIN(data!$E28:$EQ28)</f>
        <v>4.2230000000000008</v>
      </c>
      <c r="CA4">
        <f>data!CA28-MIN(data!$E28:$EQ28)</f>
        <v>3.9629999999999992</v>
      </c>
      <c r="CB4">
        <f>data!CB28-MIN(data!$E28:$EQ28)</f>
        <v>4.0999999999999996</v>
      </c>
      <c r="CC4">
        <f>data!CC28-MIN(data!$E28:$EQ28)</f>
        <v>4.1109999999999989</v>
      </c>
      <c r="CD4">
        <f>data!CD28-MIN(data!$E28:$EQ28)</f>
        <v>4.1270000000000007</v>
      </c>
      <c r="CE4">
        <f>data!CE28-MIN(data!$E28:$EQ28)</f>
        <v>4.6300000000000008</v>
      </c>
      <c r="CF4">
        <f>data!CF28-MIN(data!$E28:$EQ28)</f>
        <v>4.8710000000000004</v>
      </c>
      <c r="CG4">
        <f>data!CG28-MIN(data!$E28:$EQ28)</f>
        <v>5.3659999999999979</v>
      </c>
      <c r="CH4">
        <f>data!CH28-MIN(data!$E28:$EQ28)</f>
        <v>5.3929999999999989</v>
      </c>
      <c r="CI4">
        <f>data!CI28-MIN(data!$E28:$EQ28)</f>
        <v>5.7490000000000006</v>
      </c>
      <c r="CJ4">
        <f>data!CJ28-MIN(data!$E28:$EQ28)</f>
        <v>5.9659999999999993</v>
      </c>
      <c r="CK4">
        <f>data!CK28-MIN(data!$E28:$EQ28)</f>
        <v>6.0140000000000011</v>
      </c>
      <c r="CL4">
        <f>data!CL28-MIN(data!$E28:$EQ28)</f>
        <v>6.6899999999999995</v>
      </c>
      <c r="CM4">
        <f>data!CM28-MIN(data!$E28:$EQ28)</f>
        <v>7.0699999999999985</v>
      </c>
      <c r="CN4">
        <f>data!CN28-MIN(data!$E28:$EQ28)</f>
        <v>7.0129999999999999</v>
      </c>
      <c r="CO4">
        <f>data!CO28-MIN(data!$E28:$EQ28)</f>
        <v>7.456999999999999</v>
      </c>
      <c r="CP4">
        <f>data!CP28-MIN(data!$E28:$EQ28)</f>
        <v>7.9189999999999987</v>
      </c>
      <c r="CQ4">
        <f>data!CQ28-MIN(data!$E28:$EQ28)</f>
        <v>8.01</v>
      </c>
      <c r="CR4">
        <f>data!CR28-MIN(data!$E28:$EQ28)</f>
        <v>8.6820000000000004</v>
      </c>
      <c r="CS4">
        <f>data!CS28-MIN(data!$E28:$EQ28)</f>
        <v>9.2769999999999992</v>
      </c>
      <c r="CT4">
        <f>data!CT28-MIN(data!$E28:$EQ28)</f>
        <v>9.2479999999999993</v>
      </c>
      <c r="CU4">
        <f>data!CU28-MIN(data!$E28:$EQ28)</f>
        <v>9.8339999999999979</v>
      </c>
      <c r="CV4">
        <f>data!CV28-MIN(data!$E28:$EQ28)</f>
        <v>10.141</v>
      </c>
      <c r="CW4">
        <f>data!CW28-MIN(data!$E28:$EQ28)</f>
        <v>10.784000000000001</v>
      </c>
      <c r="CX4">
        <f>data!CX28-MIN(data!$E28:$EQ28)</f>
        <v>11.183999999999999</v>
      </c>
      <c r="CY4">
        <f>data!CY28-MIN(data!$E28:$EQ28)</f>
        <v>11.545</v>
      </c>
      <c r="CZ4">
        <f>data!CZ28-MIN(data!$E28:$EQ28)</f>
        <v>11.877000000000001</v>
      </c>
      <c r="DA4">
        <f>data!DA28-MIN(data!$E28:$EQ28)</f>
        <v>12.595000000000001</v>
      </c>
      <c r="DB4">
        <f>data!DB28-MIN(data!$E28:$EQ28)</f>
        <v>13.246999999999998</v>
      </c>
      <c r="DC4">
        <f>data!DC28-MIN(data!$E28:$EQ28)</f>
        <v>13.336</v>
      </c>
      <c r="DD4">
        <f>data!DD28-MIN(data!$E28:$EQ28)</f>
        <v>14.633999999999999</v>
      </c>
      <c r="DE4">
        <f>data!DE28-MIN(data!$E28:$EQ28)</f>
        <v>15.261000000000001</v>
      </c>
      <c r="DF4">
        <f>data!DF28-MIN(data!$E28:$EQ28)</f>
        <v>15.874999999999998</v>
      </c>
      <c r="DG4">
        <f>data!DG28-MIN(data!$E28:$EQ28)</f>
        <v>16.646999999999998</v>
      </c>
      <c r="DH4">
        <f>data!DH28-MIN(data!$E28:$EQ28)</f>
        <v>17.477000000000004</v>
      </c>
      <c r="DI4">
        <f>data!DI28-MIN(data!$E28:$EQ28)</f>
        <v>18.292999999999999</v>
      </c>
      <c r="DJ4">
        <f>data!DJ28-MIN(data!$E28:$EQ28)</f>
        <v>18.831000000000003</v>
      </c>
      <c r="DK4">
        <f>data!DK28-MIN(data!$E28:$EQ28)</f>
        <v>19.615000000000002</v>
      </c>
      <c r="DL4">
        <f>data!DL28-MIN(data!$E28:$EQ28)</f>
        <v>20.606999999999999</v>
      </c>
      <c r="DM4">
        <f>data!DM28-MIN(data!$E28:$EQ28)</f>
        <v>22.056000000000004</v>
      </c>
      <c r="DN4">
        <f>data!DN28-MIN(data!$E28:$EQ28)</f>
        <v>22.777000000000001</v>
      </c>
      <c r="DO4">
        <f>data!DO28-MIN(data!$E28:$EQ28)</f>
        <v>23.073</v>
      </c>
      <c r="DP4">
        <f>data!DP28-MIN(data!$E28:$EQ28)</f>
        <v>23.679000000000002</v>
      </c>
      <c r="DQ4">
        <f>data!DQ28-MIN(data!$E28:$EQ28)</f>
        <v>24.626000000000005</v>
      </c>
      <c r="DR4">
        <f>data!DR28-MIN(data!$E28:$EQ28)</f>
        <v>24.302</v>
      </c>
      <c r="DS4">
        <f>data!DS28-MIN(data!$E28:$EQ28)</f>
        <v>25.564</v>
      </c>
      <c r="DT4">
        <f>data!DT28-MIN(data!$E28:$EQ28)</f>
        <v>25.812000000000005</v>
      </c>
      <c r="DU4">
        <f>data!DU28-MIN(data!$E28:$EQ28)</f>
        <v>25.893000000000001</v>
      </c>
      <c r="DV4">
        <f>data!DV28-MIN(data!$E28:$EQ28)</f>
        <v>25.588000000000001</v>
      </c>
      <c r="DW4">
        <f>data!DW28-MIN(data!$E28:$EQ28)</f>
        <v>25.389000000000003</v>
      </c>
      <c r="DX4">
        <f>data!DX28-MIN(data!$E28:$EQ28)</f>
        <v>26.384999999999998</v>
      </c>
      <c r="DY4">
        <f>data!DY28-MIN(data!$E28:$EQ28)</f>
        <v>26.133000000000003</v>
      </c>
      <c r="DZ4">
        <f>data!DZ28-MIN(data!$E28:$EQ28)</f>
        <v>26.131</v>
      </c>
      <c r="EA4">
        <f>data!EA28-MIN(data!$E28:$EQ28)</f>
        <v>26.319000000000003</v>
      </c>
      <c r="EB4">
        <f>data!EB28-MIN(data!$E28:$EQ28)</f>
        <v>26.319000000000003</v>
      </c>
      <c r="EC4">
        <f>data!EC28-MIN(data!$E28:$EQ28)</f>
        <v>26.368000000000002</v>
      </c>
      <c r="ED4">
        <f>data!ED28-MIN(data!$E28:$EQ28)</f>
        <v>26.295000000000002</v>
      </c>
      <c r="EE4">
        <f>data!EE28-MIN(data!$E28:$EQ28)</f>
        <v>25.746000000000002</v>
      </c>
      <c r="EF4">
        <f>data!EF28-MIN(data!$E28:$EQ28)</f>
        <v>26.097999999999999</v>
      </c>
      <c r="EG4">
        <f>data!EG28-MIN(data!$E28:$EQ28)</f>
        <v>25.934000000000005</v>
      </c>
      <c r="EH4">
        <f>data!EH28-MIN(data!$E28:$EQ28)</f>
        <v>25.878999999999998</v>
      </c>
      <c r="EI4">
        <f>data!EI28-MIN(data!$E28:$EQ28)</f>
        <v>25.957999999999998</v>
      </c>
      <c r="EJ4">
        <f>data!EJ28-MIN(data!$E28:$EQ28)</f>
        <v>26.542999999999999</v>
      </c>
      <c r="EK4">
        <f>data!EK28-MIN(data!$E28:$EQ28)</f>
        <v>27.006999999999998</v>
      </c>
      <c r="EL4">
        <f>data!EL28-MIN(data!$E28:$EQ28)</f>
        <v>26.191000000000003</v>
      </c>
      <c r="EM4">
        <f>data!EM28-MIN(data!$E28:$EQ28)</f>
        <v>26.289000000000001</v>
      </c>
      <c r="EN4">
        <f>data!EN28-MIN(data!$E28:$EQ28)</f>
        <v>25.876000000000005</v>
      </c>
      <c r="EO4">
        <f>data!EO28-MIN(data!$E28:$EQ28)</f>
        <v>25.975000000000001</v>
      </c>
      <c r="EP4">
        <f>data!EP28-MIN(data!$E28:$EQ28)</f>
        <v>26.809000000000005</v>
      </c>
      <c r="EQ4">
        <f>data!EQ28-MIN(data!$E28:$EQ28)</f>
        <v>26.057000000000002</v>
      </c>
      <c r="ER4">
        <f>data!ER28-MIN(data!$E28:$EQ28)</f>
        <v>26.256</v>
      </c>
      <c r="ES4">
        <f>data!ES28-MIN(data!$E28:$EQ28)</f>
        <v>26.264000000000003</v>
      </c>
      <c r="ET4">
        <f>data!ET28-MIN(data!$E28:$EQ28)</f>
        <v>26.567999999999998</v>
      </c>
      <c r="EU4">
        <f>data!EU28-MIN(data!$E28:$EQ28)</f>
        <v>26.872</v>
      </c>
      <c r="EV4">
        <f>data!EV28-MIN(data!$E28:$EQ28)</f>
        <v>27.548999999999999</v>
      </c>
      <c r="EW4">
        <f>data!EW28-MIN(data!$E28:$EQ28)</f>
        <v>26.503</v>
      </c>
      <c r="EX4">
        <f>data!EX28-MIN(data!$E28:$EQ28)</f>
        <v>27.103999999999999</v>
      </c>
      <c r="EY4">
        <f>data!EY28-MIN(data!$E28:$EQ28)</f>
        <v>26.703000000000003</v>
      </c>
      <c r="EZ4">
        <f>data!EZ28-MIN(data!$E28:$EQ28)</f>
        <v>26.524999999999999</v>
      </c>
      <c r="FA4">
        <f>data!FA28-MIN(data!$E28:$EQ28)</f>
        <v>27.088000000000001</v>
      </c>
      <c r="FB4">
        <f>data!FB28-MIN(data!$E28:$EQ28)</f>
        <v>27.140999999999998</v>
      </c>
      <c r="FC4">
        <f>data!FC28-MIN(data!$E28:$EQ28)</f>
        <v>27.445</v>
      </c>
      <c r="FD4">
        <f>data!FD28-MIN(data!$E28:$EQ28)</f>
        <v>26.649000000000001</v>
      </c>
      <c r="FE4">
        <f>data!FE28-MIN(data!$E28:$EQ28)</f>
        <v>26.404000000000003</v>
      </c>
      <c r="FF4">
        <f>data!FF28-MIN(data!$E28:$EQ28)</f>
        <v>26.652000000000001</v>
      </c>
      <c r="FG4">
        <f>data!FG28-MIN(data!$E28:$EQ28)</f>
        <v>27.393000000000001</v>
      </c>
      <c r="FH4">
        <f>data!FH28-MIN(data!$E28:$EQ28)</f>
        <v>27.302</v>
      </c>
      <c r="FI4">
        <f>data!FI28-MIN(data!$E28:$EQ28)</f>
        <v>27.218000000000004</v>
      </c>
      <c r="FJ4">
        <f>data!FJ28-MIN(data!$E28:$EQ28)</f>
        <v>27.361000000000004</v>
      </c>
      <c r="FK4">
        <f>data!FK28-MIN(data!$E28:$EQ28)</f>
        <v>26.207000000000001</v>
      </c>
      <c r="FL4">
        <f>data!FL28-MIN(data!$E28:$EQ28)</f>
        <v>27.274999999999999</v>
      </c>
      <c r="FM4">
        <f>data!FM28-MIN(data!$E28:$EQ28)</f>
        <v>27.286999999999999</v>
      </c>
      <c r="FN4">
        <f>data!FN28-MIN(data!$E28:$EQ28)</f>
        <v>27.853999999999999</v>
      </c>
      <c r="FO4">
        <f>data!FO28-MIN(data!$E28:$EQ28)</f>
        <v>27.120000000000005</v>
      </c>
      <c r="FP4">
        <f>data!FP28-MIN(data!$E28:$EQ28)</f>
        <v>26.423000000000002</v>
      </c>
      <c r="FQ4">
        <f>data!FQ28-MIN(data!$E28:$EQ28)</f>
        <v>26.835999999999999</v>
      </c>
      <c r="FR4">
        <f>data!FR28-MIN(data!$E28:$EQ28)</f>
        <v>27.65</v>
      </c>
      <c r="FS4">
        <f>data!FS28-MIN(data!$E28:$EQ28)</f>
        <v>27.752000000000002</v>
      </c>
      <c r="FT4">
        <f>data!FT28-MIN(data!$E28:$EQ28)</f>
        <v>26.828000000000003</v>
      </c>
      <c r="FU4">
        <f>data!FU28-MIN(data!$E28:$EQ28)</f>
        <v>27.462000000000003</v>
      </c>
      <c r="FV4">
        <f>data!FV28-MIN(data!$E28:$EQ28)</f>
        <v>27.298000000000002</v>
      </c>
      <c r="FW4">
        <f>data!FW28-MIN(data!$E28:$EQ28)</f>
        <v>26.971000000000004</v>
      </c>
      <c r="FX4">
        <f>data!FX28-MIN(data!$E28:$EQ28)</f>
        <v>27.292000000000002</v>
      </c>
      <c r="FY4">
        <f>data!FY28-MIN(data!$E28:$EQ28)</f>
        <v>27.026000000000003</v>
      </c>
      <c r="FZ4">
        <f>data!FZ28-MIN(data!$E28:$EQ28)</f>
        <v>27.313000000000002</v>
      </c>
      <c r="GA4">
        <f>data!GA28-MIN(data!$E28:$EQ28)</f>
        <v>27.317</v>
      </c>
      <c r="GB4">
        <f>data!GB28-MIN(data!$E28:$EQ28)</f>
        <v>28.133000000000003</v>
      </c>
      <c r="GC4">
        <f>data!GC28-MIN(data!$E28:$EQ28)</f>
        <v>27.786000000000001</v>
      </c>
      <c r="GD4">
        <f>data!GD28-MIN(data!$E28:$EQ28)</f>
        <v>27.825000000000003</v>
      </c>
      <c r="GE4">
        <f>data!GE28-MIN(data!$E28:$EQ28)</f>
        <v>27.939</v>
      </c>
      <c r="GF4">
        <f>data!GF28-MIN(data!$E28:$EQ28)</f>
        <v>28.352000000000004</v>
      </c>
      <c r="GG4">
        <f>data!GG28-MIN(data!$E28:$EQ28)</f>
        <v>28.215000000000003</v>
      </c>
      <c r="GH4">
        <f>data!GH28-MIN(data!$E28:$EQ28)</f>
        <v>27.491</v>
      </c>
      <c r="GI4">
        <f>data!GI28-MIN(data!$E28:$EQ28)</f>
        <v>28.442</v>
      </c>
      <c r="GJ4">
        <f>data!GJ28-MIN(data!$E28:$EQ28)</f>
        <v>28.091000000000001</v>
      </c>
      <c r="GK4">
        <f>data!GK28-MIN(data!$E28:$EQ28)</f>
        <v>28.541000000000004</v>
      </c>
      <c r="GL4">
        <f>data!GL28-MIN(data!$E28:$EQ28)</f>
        <v>29.033999999999999</v>
      </c>
      <c r="GM4">
        <f>data!GM28-MIN(data!$E28:$EQ28)</f>
        <v>28.399000000000001</v>
      </c>
      <c r="GN4">
        <f>data!GN28-MIN(data!$E28:$EQ28)</f>
        <v>27.92</v>
      </c>
      <c r="GO4">
        <f>data!GO28-MIN(data!$E28:$EQ28)</f>
        <v>28.786999999999999</v>
      </c>
      <c r="GP4">
        <f>data!GP28-MIN(data!$E28:$EQ28)</f>
        <v>28.902999999999999</v>
      </c>
      <c r="GQ4">
        <f>data!GQ28-MIN(data!$E28:$EQ28)</f>
        <v>29.475000000000001</v>
      </c>
      <c r="GR4">
        <f>data!GR28-MIN(data!$E28:$EQ28)</f>
        <v>28.386000000000003</v>
      </c>
      <c r="GS4">
        <f>data!GS28-MIN(data!$E28:$EQ28)</f>
        <v>28.846000000000004</v>
      </c>
      <c r="GT4">
        <f>data!GT28-MIN(data!$E28:$EQ28)</f>
        <v>29.255000000000003</v>
      </c>
      <c r="GU4">
        <f>data!GU28-MIN(data!$E28:$EQ28)</f>
        <v>28.975000000000001</v>
      </c>
      <c r="GV4">
        <f>data!GV28-MIN(data!$E28:$EQ28)</f>
        <v>29.556000000000004</v>
      </c>
      <c r="GW4">
        <f>data!GW28-MIN(data!$E28:$EQ28)</f>
        <v>30.198999999999998</v>
      </c>
      <c r="GX4">
        <f>data!GX28-MIN(data!$E28:$EQ28)</f>
        <v>30.036000000000001</v>
      </c>
      <c r="GY4">
        <f>data!GY28-MIN(data!$E28:$EQ28)</f>
        <v>30.417000000000002</v>
      </c>
      <c r="GZ4">
        <f>data!GZ28-MIN(data!$E28:$EQ28)</f>
        <v>30.825000000000003</v>
      </c>
      <c r="HA4">
        <f>data!HA28-MIN(data!$E28:$EQ28)</f>
        <v>31.295999999999999</v>
      </c>
      <c r="HB4">
        <f>data!HB28-MIN(data!$E28:$EQ28)</f>
        <v>30.861000000000004</v>
      </c>
      <c r="HC4">
        <f>data!HC28-MIN(data!$E28:$EQ28)</f>
        <v>31.759</v>
      </c>
      <c r="HD4">
        <f>data!HD28-MIN(data!$E28:$EQ28)</f>
        <v>31.588000000000001</v>
      </c>
      <c r="HE4">
        <f>data!HE28-MIN(data!$E28:$EQ28)</f>
        <v>31.731000000000002</v>
      </c>
      <c r="HF4">
        <f>data!HF28-MIN(data!$E28:$EQ28)</f>
        <v>31.596000000000004</v>
      </c>
      <c r="HG4">
        <f>data!HG28-MIN(data!$E28:$EQ28)</f>
        <v>32.194000000000003</v>
      </c>
      <c r="HH4">
        <f>data!HH28-MIN(data!$E28:$EQ28)</f>
        <v>31.896000000000001</v>
      </c>
      <c r="HI4">
        <f>data!HI28-MIN(data!$E28:$EQ28)</f>
        <v>33.277000000000001</v>
      </c>
      <c r="HJ4">
        <f>data!HJ28-MIN(data!$E28:$EQ28)</f>
        <v>32.704999999999998</v>
      </c>
      <c r="HK4">
        <f>data!HK28-MIN(data!$E28:$EQ28)</f>
        <v>32.74</v>
      </c>
      <c r="HL4">
        <f>data!HL28-MIN(data!$E28:$EQ28)</f>
        <v>33.335000000000001</v>
      </c>
      <c r="HM4">
        <f>data!HM28-MIN(data!$E28:$EQ28)</f>
        <v>34.091999999999999</v>
      </c>
      <c r="HN4">
        <f>data!HN28-MIN(data!$E28:$EQ28)</f>
        <v>33.9</v>
      </c>
      <c r="HO4">
        <f>data!HO28-MIN(data!$E28:$EQ28)</f>
        <v>34.091999999999999</v>
      </c>
      <c r="HP4">
        <f>data!HP28-MIN(data!$E28:$EQ28)</f>
        <v>34.587000000000003</v>
      </c>
      <c r="HQ4">
        <f>data!HQ28-MIN(data!$E28:$EQ28)</f>
        <v>34.718000000000004</v>
      </c>
      <c r="HR4">
        <f>data!HR28-MIN(data!$E28:$EQ28)</f>
        <v>35.134</v>
      </c>
      <c r="HS4">
        <f>data!HS28-MIN(data!$E28:$EQ28)</f>
        <v>35.39</v>
      </c>
      <c r="HT4">
        <f>data!HT28-MIN(data!$E28:$EQ28)</f>
        <v>35.663000000000004</v>
      </c>
      <c r="HU4">
        <f>data!HU28-MIN(data!$E28:$EQ28)</f>
        <v>36.286999999999999</v>
      </c>
      <c r="HV4">
        <f>data!HV28-MIN(data!$E28:$EQ28)</f>
        <v>35.707000000000001</v>
      </c>
      <c r="HW4">
        <f>data!HW28-MIN(data!$E28:$EQ28)</f>
        <v>35.902000000000001</v>
      </c>
      <c r="HX4">
        <f>data!HX28-MIN(data!$E28:$EQ28)</f>
        <v>36.695999999999998</v>
      </c>
      <c r="HY4">
        <f>data!HY28-MIN(data!$E28:$EQ28)</f>
        <v>36.175000000000004</v>
      </c>
      <c r="HZ4">
        <f>data!HZ28-MIN(data!$E28:$EQ28)</f>
        <v>36.692</v>
      </c>
      <c r="IA4">
        <f>data!IA28-MIN(data!$E28:$EQ28)</f>
        <v>36.907000000000004</v>
      </c>
      <c r="IB4">
        <f>data!IB28-MIN(data!$E28:$EQ28)</f>
        <v>37.006999999999998</v>
      </c>
      <c r="IC4">
        <f>data!IC28-MIN(data!$E28:$EQ28)</f>
        <v>38.055</v>
      </c>
      <c r="ID4">
        <f>data!ID28-MIN(data!$E28:$EQ28)</f>
        <v>37.374000000000002</v>
      </c>
      <c r="IE4">
        <f>data!IE28-MIN(data!$E28:$EQ28)</f>
        <v>37.747</v>
      </c>
      <c r="IF4">
        <f>data!IF28-MIN(data!$E28:$EQ28)</f>
        <v>37.986000000000004</v>
      </c>
      <c r="IG4">
        <f>data!IG28-MIN(data!$E28:$EQ28)</f>
        <v>37.986000000000004</v>
      </c>
      <c r="IH4">
        <f>data!IH28-MIN(data!$E28:$EQ28)</f>
        <v>38.136000000000003</v>
      </c>
      <c r="II4">
        <f>data!II28-MIN(data!$E28:$EQ28)</f>
        <v>39.434000000000005</v>
      </c>
      <c r="IJ4">
        <f>data!IJ28-MIN(data!$E28:$EQ28)</f>
        <v>38.68</v>
      </c>
      <c r="IK4">
        <f>data!IK28-MIN(data!$E28:$EQ28)</f>
        <v>38.856999999999999</v>
      </c>
      <c r="IL4">
        <f>data!IL28-MIN(data!$E28:$EQ28)</f>
        <v>38.966999999999999</v>
      </c>
      <c r="IM4">
        <f>data!IM28-MIN(data!$E28:$EQ28)</f>
        <v>39.575000000000003</v>
      </c>
      <c r="IN4">
        <f>data!IN28-MIN(data!$E28:$EQ28)</f>
        <v>39.099000000000004</v>
      </c>
      <c r="IO4">
        <f>data!IO28-MIN(data!$E28:$EQ28)</f>
        <v>39.579000000000001</v>
      </c>
      <c r="IP4">
        <f>data!IP28-MIN(data!$E28:$EQ28)</f>
        <v>39.283999999999999</v>
      </c>
      <c r="IQ4">
        <f>data!IQ28-MIN(data!$E28:$EQ28)</f>
        <v>39.326999999999998</v>
      </c>
      <c r="IR4">
        <f>data!IR28-MIN(data!$E28:$EQ28)</f>
        <v>40.477000000000004</v>
      </c>
      <c r="IS4">
        <f>data!IS28-MIN(data!$E28:$EQ28)</f>
        <v>39.945999999999998</v>
      </c>
      <c r="IT4">
        <f>data!IT28-MIN(data!$E28:$EQ28)</f>
        <v>40.448999999999998</v>
      </c>
      <c r="IU4">
        <f>data!IU28-MIN(data!$E28:$EQ28)</f>
        <v>40.53</v>
      </c>
      <c r="IV4">
        <f>data!IV28-MIN(data!$E28:$EQ28)</f>
        <v>40.033000000000001</v>
      </c>
      <c r="IW4">
        <f>data!IW28-MIN(data!$E28:$EQ28)</f>
        <v>40.006</v>
      </c>
      <c r="IX4">
        <f>data!IX28-MIN(data!$E28:$EQ28)</f>
        <v>40.907000000000004</v>
      </c>
      <c r="IY4">
        <f>data!IY28-MIN(data!$E28:$EQ28)</f>
        <v>40.552</v>
      </c>
      <c r="IZ4">
        <f>data!IZ28-MIN(data!$E28:$EQ28)</f>
        <v>40.782000000000004</v>
      </c>
      <c r="JA4">
        <f>data!JA28-MIN(data!$E28:$EQ28)</f>
        <v>40.936</v>
      </c>
      <c r="JB4">
        <f>data!JB28-MIN(data!$E28:$EQ28)</f>
        <v>40.722000000000001</v>
      </c>
      <c r="JC4">
        <f>data!JC28-MIN(data!$E28:$EQ28)</f>
        <v>40.864000000000004</v>
      </c>
      <c r="JD4">
        <f>data!JD28-MIN(data!$E28:$EQ28)</f>
        <v>41.154000000000003</v>
      </c>
      <c r="JE4">
        <f>data!JE28-MIN(data!$E28:$EQ28)</f>
        <v>41.468000000000004</v>
      </c>
      <c r="JF4">
        <f>data!JF28-MIN(data!$E28:$EQ28)</f>
        <v>41.728999999999999</v>
      </c>
      <c r="JG4">
        <f>data!JG28-MIN(data!$E28:$EQ28)</f>
        <v>41.143000000000001</v>
      </c>
      <c r="JH4">
        <f>data!JH28-MIN(data!$E28:$EQ28)</f>
        <v>41.643000000000001</v>
      </c>
      <c r="JI4">
        <f>data!JI28-MIN(data!$E28:$EQ28)</f>
        <v>41.532000000000004</v>
      </c>
      <c r="JJ4">
        <f>data!JJ28-MIN(data!$E28:$EQ28)</f>
        <v>41.374000000000002</v>
      </c>
      <c r="JK4">
        <f>data!JK28-MIN(data!$E28:$EQ28)</f>
        <v>41.697000000000003</v>
      </c>
      <c r="JL4">
        <f>data!JL28-MIN(data!$E28:$EQ28)</f>
        <v>41.614000000000004</v>
      </c>
      <c r="JM4">
        <f>data!JM28-MIN(data!$E28:$EQ28)</f>
        <v>41.602000000000004</v>
      </c>
      <c r="JN4">
        <f>data!JN28-MIN(data!$E28:$EQ28)</f>
        <v>42.027999999999999</v>
      </c>
      <c r="JO4">
        <f>data!JO28-MIN(data!$E28:$EQ28)</f>
        <v>41.861000000000004</v>
      </c>
      <c r="JP4">
        <f>data!JP28-MIN(data!$E28:$EQ28)</f>
        <v>42.285000000000004</v>
      </c>
      <c r="JQ4">
        <f>data!JQ28-MIN(data!$E28:$EQ28)</f>
        <v>41.721000000000004</v>
      </c>
      <c r="JR4">
        <f>data!JR28-MIN(data!$E28:$EQ28)</f>
        <v>41.651000000000003</v>
      </c>
      <c r="JS4">
        <f>data!JS28-MIN(data!$E28:$EQ28)</f>
        <v>42.731000000000002</v>
      </c>
      <c r="JT4">
        <f>data!JT28-MIN(data!$E28:$EQ28)</f>
        <v>42.114000000000004</v>
      </c>
      <c r="JU4">
        <f>data!JU28-MIN(data!$E28:$EQ28)</f>
        <v>42.216999999999999</v>
      </c>
      <c r="JV4">
        <f>data!JV28-MIN(data!$E28:$EQ28)</f>
        <v>42.567</v>
      </c>
      <c r="JW4">
        <f>data!JW28-MIN(data!$E28:$EQ28)</f>
        <v>42.267000000000003</v>
      </c>
      <c r="JX4">
        <f>data!JX28-MIN(data!$E28:$EQ28)</f>
        <v>42.230000000000004</v>
      </c>
      <c r="JY4">
        <f>data!JY28-MIN(data!$E28:$EQ28)</f>
        <v>42.600999999999999</v>
      </c>
      <c r="JZ4">
        <f>data!JZ28-MIN(data!$E28:$EQ28)</f>
        <v>42.367000000000004</v>
      </c>
      <c r="KA4">
        <f>data!KA28-MIN(data!$E28:$EQ28)</f>
        <v>42.396000000000001</v>
      </c>
      <c r="KB4">
        <f>data!KB28-MIN(data!$E28:$EQ28)</f>
        <v>42.149000000000001</v>
      </c>
      <c r="KC4">
        <f>data!KC28-MIN(data!$E28:$EQ28)</f>
        <v>42.722000000000001</v>
      </c>
      <c r="KD4">
        <f>data!KD28-MIN(data!$E28:$EQ28)</f>
        <v>42.267000000000003</v>
      </c>
      <c r="KE4">
        <f>data!KE28-MIN(data!$E28:$EQ28)</f>
        <v>42.286999999999999</v>
      </c>
      <c r="KF4">
        <f>data!KF28-MIN(data!$E28:$EQ28)</f>
        <v>42.58</v>
      </c>
      <c r="KG4">
        <f>data!KG28-MIN(data!$E28:$EQ28)</f>
        <v>43.46</v>
      </c>
      <c r="KH4">
        <f>data!KH28-MIN(data!$E28:$EQ28)</f>
        <v>42.225999999999999</v>
      </c>
      <c r="KI4">
        <f>data!KI28-MIN(data!$E28:$EQ28)</f>
        <v>43.271000000000001</v>
      </c>
      <c r="KJ4">
        <f>data!KJ28-MIN(data!$E28:$EQ28)</f>
        <v>42.826999999999998</v>
      </c>
      <c r="KK4">
        <f>data!KK28-MIN(data!$E28:$EQ28)</f>
        <v>42.627000000000002</v>
      </c>
      <c r="KL4">
        <f>data!KL28-MIN(data!$E28:$EQ28)</f>
        <v>42.764000000000003</v>
      </c>
      <c r="KM4">
        <f>data!KM28-MIN(data!$E28:$EQ28)</f>
        <v>42.353000000000002</v>
      </c>
      <c r="KN4">
        <f>data!KN28-MIN(data!$E28:$EQ28)</f>
        <v>43.146000000000001</v>
      </c>
      <c r="KO4">
        <f>data!KO28-MIN(data!$E28:$EQ28)</f>
        <v>42.873000000000005</v>
      </c>
      <c r="KP4">
        <f>data!KP28-MIN(data!$E28:$EQ28)</f>
        <v>42.645000000000003</v>
      </c>
      <c r="KQ4">
        <f>data!KQ28-MIN(data!$E28:$EQ28)</f>
        <v>42.576999999999998</v>
      </c>
      <c r="KR4">
        <f>data!KR28-MIN(data!$E28:$EQ28)</f>
        <v>43.323</v>
      </c>
      <c r="KS4">
        <f>data!KS28-MIN(data!$E28:$EQ28)</f>
        <v>43.341999999999999</v>
      </c>
      <c r="KT4">
        <f>data!KT28-MIN(data!$E28:$EQ28)</f>
        <v>42.426000000000002</v>
      </c>
      <c r="KU4">
        <f>data!KU28-MIN(data!$E28:$EQ28)</f>
        <v>42.611000000000004</v>
      </c>
    </row>
    <row r="5" spans="1:307" x14ac:dyDescent="0.25">
      <c r="A5" t="s">
        <v>49</v>
      </c>
      <c r="B5" t="s">
        <v>50</v>
      </c>
      <c r="C5" t="s">
        <v>181</v>
      </c>
      <c r="E5">
        <f>data!E29-MIN(data!$E29:$EQ29)</f>
        <v>8.5999999999998522E-2</v>
      </c>
      <c r="F5">
        <f>data!F29-MIN(data!$E29:$EQ29)</f>
        <v>0</v>
      </c>
      <c r="G5">
        <f>data!G29-MIN(data!$E29:$EQ29)</f>
        <v>0.13700000000000045</v>
      </c>
      <c r="H5">
        <f>data!H29-MIN(data!$E29:$EQ29)</f>
        <v>0.38100000000000023</v>
      </c>
      <c r="I5">
        <f>data!I29-MIN(data!$E29:$EQ29)</f>
        <v>0.46999999999999886</v>
      </c>
      <c r="J5">
        <f>data!J29-MIN(data!$E29:$EQ29)</f>
        <v>0.48499999999999943</v>
      </c>
      <c r="K5">
        <f>data!K29-MIN(data!$E29:$EQ29)</f>
        <v>0.66000000000000014</v>
      </c>
      <c r="L5">
        <f>data!L29-MIN(data!$E29:$EQ29)</f>
        <v>0.66900000000000048</v>
      </c>
      <c r="M5">
        <f>data!M29-MIN(data!$E29:$EQ29)</f>
        <v>0.72299999999999898</v>
      </c>
      <c r="N5">
        <f>data!N29-MIN(data!$E29:$EQ29)</f>
        <v>0.68599999999999994</v>
      </c>
      <c r="O5">
        <f>data!O29-MIN(data!$E29:$EQ29)</f>
        <v>0.8230000000000004</v>
      </c>
      <c r="P5">
        <f>data!P29-MIN(data!$E29:$EQ29)</f>
        <v>0.77400000000000091</v>
      </c>
      <c r="Q5">
        <f>data!Q29-MIN(data!$E29:$EQ29)</f>
        <v>0.82699999999999818</v>
      </c>
      <c r="R5">
        <f>data!R29-MIN(data!$E29:$EQ29)</f>
        <v>0.73699999999999832</v>
      </c>
      <c r="S5">
        <f>data!S29-MIN(data!$E29:$EQ29)</f>
        <v>0.76200000000000045</v>
      </c>
      <c r="T5">
        <f>data!T29-MIN(data!$E29:$EQ29)</f>
        <v>0.75499999999999901</v>
      </c>
      <c r="U5">
        <f>data!U29-MIN(data!$E29:$EQ29)</f>
        <v>0.72200000000000131</v>
      </c>
      <c r="V5">
        <f>data!V29-MIN(data!$E29:$EQ29)</f>
        <v>0.71099999999999852</v>
      </c>
      <c r="W5">
        <f>data!W29-MIN(data!$E29:$EQ29)</f>
        <v>0.76399999999999935</v>
      </c>
      <c r="X5">
        <f>data!X29-MIN(data!$E29:$EQ29)</f>
        <v>0.94200000000000017</v>
      </c>
      <c r="Y5">
        <f>data!Y29-MIN(data!$E29:$EQ29)</f>
        <v>0.76099999999999923</v>
      </c>
      <c r="Z5">
        <f>data!Z29-MIN(data!$E29:$EQ29)</f>
        <v>0.90899999999999892</v>
      </c>
      <c r="AA5">
        <f>data!AA29-MIN(data!$E29:$EQ29)</f>
        <v>0.89399999999999835</v>
      </c>
      <c r="AB5">
        <f>data!AB29-MIN(data!$E29:$EQ29)</f>
        <v>0.94599999999999795</v>
      </c>
      <c r="AC5">
        <f>data!AC29-MIN(data!$E29:$EQ29)</f>
        <v>0.96600000000000108</v>
      </c>
      <c r="AD5">
        <f>data!AD29-MIN(data!$E29:$EQ29)</f>
        <v>0.95499999999999829</v>
      </c>
      <c r="AE5">
        <f>data!AE29-MIN(data!$E29:$EQ29)</f>
        <v>0.89199999999999946</v>
      </c>
      <c r="AF5">
        <f>data!AF29-MIN(data!$E29:$EQ29)</f>
        <v>0.95400000000000063</v>
      </c>
      <c r="AG5">
        <f>data!AG29-MIN(data!$E29:$EQ29)</f>
        <v>1.0199999999999996</v>
      </c>
      <c r="AH5">
        <f>data!AH29-MIN(data!$E29:$EQ29)</f>
        <v>1.1170000000000009</v>
      </c>
      <c r="AI5">
        <f>data!AI29-MIN(data!$E29:$EQ29)</f>
        <v>1.1050000000000004</v>
      </c>
      <c r="AJ5">
        <f>data!AJ29-MIN(data!$E29:$EQ29)</f>
        <v>1.1829999999999998</v>
      </c>
      <c r="AK5">
        <f>data!AK29-MIN(data!$E29:$EQ29)</f>
        <v>1.1890000000000001</v>
      </c>
      <c r="AL5">
        <f>data!AL29-MIN(data!$E29:$EQ29)</f>
        <v>1.1209999999999987</v>
      </c>
      <c r="AM5">
        <f>data!AM29-MIN(data!$E29:$EQ29)</f>
        <v>1.2699999999999996</v>
      </c>
      <c r="AN5">
        <f>data!AN29-MIN(data!$E29:$EQ29)</f>
        <v>1.3739999999999988</v>
      </c>
      <c r="AO5">
        <f>data!AO29-MIN(data!$E29:$EQ29)</f>
        <v>1.291999999999998</v>
      </c>
      <c r="AP5">
        <f>data!AP29-MIN(data!$E29:$EQ29)</f>
        <v>1.282</v>
      </c>
      <c r="AQ5">
        <f>data!AQ29-MIN(data!$E29:$EQ29)</f>
        <v>1.2970000000000006</v>
      </c>
      <c r="AR5">
        <f>data!AR29-MIN(data!$E29:$EQ29)</f>
        <v>1.3369999999999997</v>
      </c>
      <c r="AS5">
        <f>data!AS29-MIN(data!$E29:$EQ29)</f>
        <v>1.3399999999999999</v>
      </c>
      <c r="AT5">
        <f>data!AT29-MIN(data!$E29:$EQ29)</f>
        <v>1.4559999999999995</v>
      </c>
      <c r="AU5">
        <f>data!AU29-MIN(data!$E29:$EQ29)</f>
        <v>1.5579999999999998</v>
      </c>
      <c r="AV5">
        <f>data!AV29-MIN(data!$E29:$EQ29)</f>
        <v>1.4600000000000009</v>
      </c>
      <c r="AW5">
        <f>data!AW29-MIN(data!$E29:$EQ29)</f>
        <v>1.4519999999999982</v>
      </c>
      <c r="AX5">
        <f>data!AX29-MIN(data!$E29:$EQ29)</f>
        <v>1.5960000000000001</v>
      </c>
      <c r="AY5">
        <f>data!AY29-MIN(data!$E29:$EQ29)</f>
        <v>1.4439999999999991</v>
      </c>
      <c r="AZ5">
        <f>data!AZ29-MIN(data!$E29:$EQ29)</f>
        <v>1.6900000000000013</v>
      </c>
      <c r="BA5">
        <f>data!BA29-MIN(data!$E29:$EQ29)</f>
        <v>1.7319999999999993</v>
      </c>
      <c r="BB5">
        <f>data!BB29-MIN(data!$E29:$EQ29)</f>
        <v>1.5960000000000001</v>
      </c>
      <c r="BC5">
        <f>data!BC29-MIN(data!$E29:$EQ29)</f>
        <v>1.8150000000000013</v>
      </c>
      <c r="BD5">
        <f>data!BD29-MIN(data!$E29:$EQ29)</f>
        <v>1.7680000000000007</v>
      </c>
      <c r="BE5">
        <f>data!BE29-MIN(data!$E29:$EQ29)</f>
        <v>1.8569999999999993</v>
      </c>
      <c r="BF5">
        <f>data!BF29-MIN(data!$E29:$EQ29)</f>
        <v>1.9849999999999994</v>
      </c>
      <c r="BG5">
        <f>data!BG29-MIN(data!$E29:$EQ29)</f>
        <v>1.9429999999999978</v>
      </c>
      <c r="BH5">
        <f>data!BH29-MIN(data!$E29:$EQ29)</f>
        <v>2.0579999999999998</v>
      </c>
      <c r="BI5">
        <f>data!BI29-MIN(data!$E29:$EQ29)</f>
        <v>2.004999999999999</v>
      </c>
      <c r="BJ5">
        <f>data!BJ29-MIN(data!$E29:$EQ29)</f>
        <v>2.2420000000000009</v>
      </c>
      <c r="BK5">
        <f>data!BK29-MIN(data!$E29:$EQ29)</f>
        <v>2.2289999999999992</v>
      </c>
      <c r="BL5">
        <f>data!BL29-MIN(data!$E29:$EQ29)</f>
        <v>2.3969999999999985</v>
      </c>
      <c r="BM5">
        <f>data!BM29-MIN(data!$E29:$EQ29)</f>
        <v>2.3509999999999991</v>
      </c>
      <c r="BN5">
        <f>data!BN29-MIN(data!$E29:$EQ29)</f>
        <v>2.570999999999998</v>
      </c>
      <c r="BO5">
        <f>data!BO29-MIN(data!$E29:$EQ29)</f>
        <v>2.6729999999999983</v>
      </c>
      <c r="BP5">
        <f>data!BP29-MIN(data!$E29:$EQ29)</f>
        <v>2.6209999999999987</v>
      </c>
      <c r="BQ5">
        <f>data!BQ29-MIN(data!$E29:$EQ29)</f>
        <v>3.0999999999999979</v>
      </c>
      <c r="BR5">
        <f>data!BR29-MIN(data!$E29:$EQ29)</f>
        <v>2.963000000000001</v>
      </c>
      <c r="BS5">
        <f>data!BS29-MIN(data!$E29:$EQ29)</f>
        <v>3.1140000000000008</v>
      </c>
      <c r="BT5">
        <f>data!BT29-MIN(data!$E29:$EQ29)</f>
        <v>3.2040000000000006</v>
      </c>
      <c r="BU5">
        <f>data!BU29-MIN(data!$E29:$EQ29)</f>
        <v>3.2609999999999992</v>
      </c>
      <c r="BV5">
        <f>data!BV29-MIN(data!$E29:$EQ29)</f>
        <v>3.5030000000000001</v>
      </c>
      <c r="BW5">
        <f>data!BW29-MIN(data!$E29:$EQ29)</f>
        <v>3.6840000000000011</v>
      </c>
      <c r="BX5">
        <f>data!BX29-MIN(data!$E29:$EQ29)</f>
        <v>3.7809999999999988</v>
      </c>
      <c r="BY5">
        <f>data!BY29-MIN(data!$E29:$EQ29)</f>
        <v>3.7740000000000009</v>
      </c>
      <c r="BZ5">
        <f>data!BZ29-MIN(data!$E29:$EQ29)</f>
        <v>3.9239999999999995</v>
      </c>
      <c r="CA5">
        <f>data!CA29-MIN(data!$E29:$EQ29)</f>
        <v>3.9849999999999994</v>
      </c>
      <c r="CB5">
        <f>data!CB29-MIN(data!$E29:$EQ29)</f>
        <v>4.2309999999999981</v>
      </c>
      <c r="CC5">
        <f>data!CC29-MIN(data!$E29:$EQ29)</f>
        <v>4.5990000000000002</v>
      </c>
      <c r="CD5">
        <f>data!CD29-MIN(data!$E29:$EQ29)</f>
        <v>4.3120000000000012</v>
      </c>
      <c r="CE5">
        <f>data!CE29-MIN(data!$E29:$EQ29)</f>
        <v>4.7899999999999991</v>
      </c>
      <c r="CF5">
        <f>data!CF29-MIN(data!$E29:$EQ29)</f>
        <v>4.7579999999999991</v>
      </c>
      <c r="CG5">
        <f>data!CG29-MIN(data!$E29:$EQ29)</f>
        <v>5.0579999999999998</v>
      </c>
      <c r="CH5">
        <f>data!CH29-MIN(data!$E29:$EQ29)</f>
        <v>5.1400000000000006</v>
      </c>
      <c r="CI5">
        <f>data!CI29-MIN(data!$E29:$EQ29)</f>
        <v>5.2809999999999988</v>
      </c>
      <c r="CJ5">
        <f>data!CJ29-MIN(data!$E29:$EQ29)</f>
        <v>5.4400000000000013</v>
      </c>
      <c r="CK5">
        <f>data!CK29-MIN(data!$E29:$EQ29)</f>
        <v>5.5380000000000003</v>
      </c>
      <c r="CL5">
        <f>data!CL29-MIN(data!$E29:$EQ29)</f>
        <v>5.6969999999999992</v>
      </c>
      <c r="CM5">
        <f>data!CM29-MIN(data!$E29:$EQ29)</f>
        <v>5.8339999999999996</v>
      </c>
      <c r="CN5">
        <f>data!CN29-MIN(data!$E29:$EQ29)</f>
        <v>6.1639999999999979</v>
      </c>
      <c r="CO5">
        <f>data!CO29-MIN(data!$E29:$EQ29)</f>
        <v>6.1359999999999992</v>
      </c>
      <c r="CP5">
        <f>data!CP29-MIN(data!$E29:$EQ29)</f>
        <v>6.3819999999999979</v>
      </c>
      <c r="CQ5">
        <f>data!CQ29-MIN(data!$E29:$EQ29)</f>
        <v>6.5030000000000001</v>
      </c>
      <c r="CR5">
        <f>data!CR29-MIN(data!$E29:$EQ29)</f>
        <v>6.6559999999999988</v>
      </c>
      <c r="CS5">
        <f>data!CS29-MIN(data!$E29:$EQ29)</f>
        <v>6.7880000000000003</v>
      </c>
      <c r="CT5">
        <f>data!CT29-MIN(data!$E29:$EQ29)</f>
        <v>7.1389999999999993</v>
      </c>
      <c r="CU5">
        <f>data!CU29-MIN(data!$E29:$EQ29)</f>
        <v>7.3719999999999999</v>
      </c>
      <c r="CV5">
        <f>data!CV29-MIN(data!$E29:$EQ29)</f>
        <v>7.4600000000000009</v>
      </c>
      <c r="CW5">
        <f>data!CW29-MIN(data!$E29:$EQ29)</f>
        <v>7.6679999999999993</v>
      </c>
      <c r="CX5">
        <f>data!CX29-MIN(data!$E29:$EQ29)</f>
        <v>7.77</v>
      </c>
      <c r="CY5">
        <f>data!CY29-MIN(data!$E29:$EQ29)</f>
        <v>7.722999999999999</v>
      </c>
      <c r="CZ5">
        <f>data!CZ29-MIN(data!$E29:$EQ29)</f>
        <v>8.1630000000000003</v>
      </c>
      <c r="DA5">
        <f>data!DA29-MIN(data!$E29:$EQ29)</f>
        <v>8.6370000000000005</v>
      </c>
      <c r="DB5">
        <f>data!DB29-MIN(data!$E29:$EQ29)</f>
        <v>8.9089999999999989</v>
      </c>
      <c r="DC5">
        <f>data!DC29-MIN(data!$E29:$EQ29)</f>
        <v>8.884999999999998</v>
      </c>
      <c r="DD5">
        <f>data!DD29-MIN(data!$E29:$EQ29)</f>
        <v>9.4740000000000002</v>
      </c>
      <c r="DE5">
        <f>data!DE29-MIN(data!$E29:$EQ29)</f>
        <v>9.5010000000000012</v>
      </c>
      <c r="DF5">
        <f>data!DF29-MIN(data!$E29:$EQ29)</f>
        <v>10.007999999999999</v>
      </c>
      <c r="DG5">
        <f>data!DG29-MIN(data!$E29:$EQ29)</f>
        <v>10.509</v>
      </c>
      <c r="DH5">
        <f>data!DH29-MIN(data!$E29:$EQ29)</f>
        <v>10.765000000000001</v>
      </c>
      <c r="DI5">
        <f>data!DI29-MIN(data!$E29:$EQ29)</f>
        <v>11.033000000000001</v>
      </c>
      <c r="DJ5">
        <f>data!DJ29-MIN(data!$E29:$EQ29)</f>
        <v>11.678000000000001</v>
      </c>
      <c r="DK5">
        <f>data!DK29-MIN(data!$E29:$EQ29)</f>
        <v>12.16</v>
      </c>
      <c r="DL5">
        <f>data!DL29-MIN(data!$E29:$EQ29)</f>
        <v>12.486999999999998</v>
      </c>
      <c r="DM5">
        <f>data!DM29-MIN(data!$E29:$EQ29)</f>
        <v>13.198</v>
      </c>
      <c r="DN5">
        <f>data!DN29-MIN(data!$E29:$EQ29)</f>
        <v>13.625</v>
      </c>
      <c r="DO5">
        <f>data!DO29-MIN(data!$E29:$EQ29)</f>
        <v>14.244999999999997</v>
      </c>
      <c r="DP5">
        <f>data!DP29-MIN(data!$E29:$EQ29)</f>
        <v>14.808999999999997</v>
      </c>
      <c r="DQ5">
        <f>data!DQ29-MIN(data!$E29:$EQ29)</f>
        <v>15.749000000000002</v>
      </c>
      <c r="DR5">
        <f>data!DR29-MIN(data!$E29:$EQ29)</f>
        <v>16.274999999999999</v>
      </c>
      <c r="DS5">
        <f>data!DS29-MIN(data!$E29:$EQ29)</f>
        <v>16.951999999999998</v>
      </c>
      <c r="DT5">
        <f>data!DT29-MIN(data!$E29:$EQ29)</f>
        <v>17.701000000000001</v>
      </c>
      <c r="DU5">
        <f>data!DU29-MIN(data!$E29:$EQ29)</f>
        <v>19.576999999999998</v>
      </c>
      <c r="DV5">
        <f>data!DV29-MIN(data!$E29:$EQ29)</f>
        <v>20.073</v>
      </c>
      <c r="DW5">
        <f>data!DW29-MIN(data!$E29:$EQ29)</f>
        <v>21.234000000000002</v>
      </c>
      <c r="DX5">
        <f>data!DX29-MIN(data!$E29:$EQ29)</f>
        <v>22.039000000000001</v>
      </c>
      <c r="DY5">
        <f>data!DY29-MIN(data!$E29:$EQ29)</f>
        <v>22.689999999999998</v>
      </c>
      <c r="DZ5">
        <f>data!DZ29-MIN(data!$E29:$EQ29)</f>
        <v>24.847000000000001</v>
      </c>
      <c r="EA5">
        <f>data!EA29-MIN(data!$E29:$EQ29)</f>
        <v>25.17</v>
      </c>
      <c r="EB5">
        <f>data!EB29-MIN(data!$E29:$EQ29)</f>
        <v>25.583999999999996</v>
      </c>
      <c r="EC5">
        <f>data!EC29-MIN(data!$E29:$EQ29)</f>
        <v>25.878</v>
      </c>
      <c r="ED5">
        <f>data!ED29-MIN(data!$E29:$EQ29)</f>
        <v>26.68</v>
      </c>
      <c r="EE5">
        <f>data!EE29-MIN(data!$E29:$EQ29)</f>
        <v>27.354999999999997</v>
      </c>
      <c r="EF5">
        <f>data!EF29-MIN(data!$E29:$EQ29)</f>
        <v>27.71</v>
      </c>
      <c r="EG5">
        <f>data!EG29-MIN(data!$E29:$EQ29)</f>
        <v>27.545999999999999</v>
      </c>
      <c r="EH5">
        <f>data!EH29-MIN(data!$E29:$EQ29)</f>
        <v>27.927999999999997</v>
      </c>
      <c r="EI5">
        <f>data!EI29-MIN(data!$E29:$EQ29)</f>
        <v>28.201999999999998</v>
      </c>
      <c r="EJ5">
        <f>data!EJ29-MIN(data!$E29:$EQ29)</f>
        <v>28.390999999999998</v>
      </c>
      <c r="EK5">
        <f>data!EK29-MIN(data!$E29:$EQ29)</f>
        <v>28.795999999999999</v>
      </c>
      <c r="EL5">
        <f>data!EL29-MIN(data!$E29:$EQ29)</f>
        <v>29.753999999999998</v>
      </c>
      <c r="EM5">
        <f>data!EM29-MIN(data!$E29:$EQ29)</f>
        <v>29.841000000000001</v>
      </c>
      <c r="EN5">
        <f>data!EN29-MIN(data!$E29:$EQ29)</f>
        <v>30.088000000000001</v>
      </c>
      <c r="EO5">
        <f>data!EO29-MIN(data!$E29:$EQ29)</f>
        <v>30.6</v>
      </c>
      <c r="EP5">
        <f>data!EP29-MIN(data!$E29:$EQ29)</f>
        <v>31.058999999999997</v>
      </c>
      <c r="EQ5">
        <f>data!EQ29-MIN(data!$E29:$EQ29)</f>
        <v>31.036999999999999</v>
      </c>
      <c r="ER5">
        <f>data!ER29-MIN(data!$E29:$EQ29)</f>
        <v>31.145000000000003</v>
      </c>
      <c r="ES5">
        <f>data!ES29-MIN(data!$E29:$EQ29)</f>
        <v>31.813000000000002</v>
      </c>
      <c r="ET5">
        <f>data!ET29-MIN(data!$E29:$EQ29)</f>
        <v>32.012</v>
      </c>
      <c r="EU5">
        <f>data!EU29-MIN(data!$E29:$EQ29)</f>
        <v>32.082000000000001</v>
      </c>
      <c r="EV5">
        <f>data!EV29-MIN(data!$E29:$EQ29)</f>
        <v>32.591999999999999</v>
      </c>
      <c r="EW5">
        <f>data!EW29-MIN(data!$E29:$EQ29)</f>
        <v>32.350999999999999</v>
      </c>
      <c r="EX5">
        <f>data!EX29-MIN(data!$E29:$EQ29)</f>
        <v>32.683</v>
      </c>
      <c r="EY5">
        <f>data!EY29-MIN(data!$E29:$EQ29)</f>
        <v>32.771999999999998</v>
      </c>
      <c r="EZ5">
        <f>data!EZ29-MIN(data!$E29:$EQ29)</f>
        <v>33.948</v>
      </c>
      <c r="FA5">
        <f>data!FA29-MIN(data!$E29:$EQ29)</f>
        <v>33.515999999999998</v>
      </c>
      <c r="FB5">
        <f>data!FB29-MIN(data!$E29:$EQ29)</f>
        <v>33.877000000000002</v>
      </c>
      <c r="FC5">
        <f>data!FC29-MIN(data!$E29:$EQ29)</f>
        <v>34.006</v>
      </c>
      <c r="FD5">
        <f>data!FD29-MIN(data!$E29:$EQ29)</f>
        <v>33.958999999999996</v>
      </c>
      <c r="FE5">
        <f>data!FE29-MIN(data!$E29:$EQ29)</f>
        <v>34.314</v>
      </c>
      <c r="FF5">
        <f>data!FF29-MIN(data!$E29:$EQ29)</f>
        <v>33.683</v>
      </c>
      <c r="FG5">
        <f>data!FG29-MIN(data!$E29:$EQ29)</f>
        <v>34.82</v>
      </c>
      <c r="FH5">
        <f>data!FH29-MIN(data!$E29:$EQ29)</f>
        <v>34.863999999999997</v>
      </c>
      <c r="FI5">
        <f>data!FI29-MIN(data!$E29:$EQ29)</f>
        <v>35.06</v>
      </c>
      <c r="FJ5">
        <f>data!FJ29-MIN(data!$E29:$EQ29)</f>
        <v>35.292999999999999</v>
      </c>
      <c r="FK5">
        <f>data!FK29-MIN(data!$E29:$EQ29)</f>
        <v>35.932000000000002</v>
      </c>
      <c r="FL5">
        <f>data!FL29-MIN(data!$E29:$EQ29)</f>
        <v>35.85</v>
      </c>
      <c r="FM5">
        <f>data!FM29-MIN(data!$E29:$EQ29)</f>
        <v>36.479999999999997</v>
      </c>
      <c r="FN5">
        <f>data!FN29-MIN(data!$E29:$EQ29)</f>
        <v>36.022999999999996</v>
      </c>
      <c r="FO5">
        <f>data!FO29-MIN(data!$E29:$EQ29)</f>
        <v>36.753999999999998</v>
      </c>
      <c r="FP5">
        <f>data!FP29-MIN(data!$E29:$EQ29)</f>
        <v>37.031999999999996</v>
      </c>
      <c r="FQ5">
        <f>data!FQ29-MIN(data!$E29:$EQ29)</f>
        <v>37.048000000000002</v>
      </c>
      <c r="FR5">
        <f>data!FR29-MIN(data!$E29:$EQ29)</f>
        <v>37.57</v>
      </c>
      <c r="FS5">
        <f>data!FS29-MIN(data!$E29:$EQ29)</f>
        <v>37.363</v>
      </c>
      <c r="FT5">
        <f>data!FT29-MIN(data!$E29:$EQ29)</f>
        <v>37.525999999999996</v>
      </c>
      <c r="FU5">
        <f>data!FU29-MIN(data!$E29:$EQ29)</f>
        <v>37.536999999999999</v>
      </c>
      <c r="FV5">
        <f>data!FV29-MIN(data!$E29:$EQ29)</f>
        <v>37.701000000000001</v>
      </c>
      <c r="FW5">
        <f>data!FW29-MIN(data!$E29:$EQ29)</f>
        <v>38.188000000000002</v>
      </c>
      <c r="FX5">
        <f>data!FX29-MIN(data!$E29:$EQ29)</f>
        <v>37.799999999999997</v>
      </c>
      <c r="FY5">
        <f>data!FY29-MIN(data!$E29:$EQ29)</f>
        <v>38.136000000000003</v>
      </c>
      <c r="FZ5">
        <f>data!FZ29-MIN(data!$E29:$EQ29)</f>
        <v>38.272999999999996</v>
      </c>
      <c r="GA5">
        <f>data!GA29-MIN(data!$E29:$EQ29)</f>
        <v>38.787999999999997</v>
      </c>
      <c r="GB5">
        <f>data!GB29-MIN(data!$E29:$EQ29)</f>
        <v>38.451000000000001</v>
      </c>
      <c r="GC5">
        <f>data!GC29-MIN(data!$E29:$EQ29)</f>
        <v>38.85</v>
      </c>
      <c r="GD5">
        <f>data!GD29-MIN(data!$E29:$EQ29)</f>
        <v>38.456000000000003</v>
      </c>
      <c r="GE5">
        <f>data!GE29-MIN(data!$E29:$EQ29)</f>
        <v>38.844999999999999</v>
      </c>
      <c r="GF5">
        <f>data!GF29-MIN(data!$E29:$EQ29)</f>
        <v>38.499000000000002</v>
      </c>
      <c r="GG5">
        <f>data!GG29-MIN(data!$E29:$EQ29)</f>
        <v>38.994999999999997</v>
      </c>
      <c r="GH5">
        <f>data!GH29-MIN(data!$E29:$EQ29)</f>
        <v>38.945</v>
      </c>
      <c r="GI5">
        <f>data!GI29-MIN(data!$E29:$EQ29)</f>
        <v>38.755000000000003</v>
      </c>
      <c r="GJ5">
        <f>data!GJ29-MIN(data!$E29:$EQ29)</f>
        <v>39.100999999999999</v>
      </c>
      <c r="GK5">
        <f>data!GK29-MIN(data!$E29:$EQ29)</f>
        <v>39.076000000000001</v>
      </c>
      <c r="GL5">
        <f>data!GL29-MIN(data!$E29:$EQ29)</f>
        <v>39.028999999999996</v>
      </c>
      <c r="GM5">
        <f>data!GM29-MIN(data!$E29:$EQ29)</f>
        <v>39.159999999999997</v>
      </c>
      <c r="GN5">
        <f>data!GN29-MIN(data!$E29:$EQ29)</f>
        <v>39.237000000000002</v>
      </c>
      <c r="GO5">
        <f>data!GO29-MIN(data!$E29:$EQ29)</f>
        <v>39.26</v>
      </c>
      <c r="GP5">
        <f>data!GP29-MIN(data!$E29:$EQ29)</f>
        <v>39.522999999999996</v>
      </c>
      <c r="GQ5">
        <f>data!GQ29-MIN(data!$E29:$EQ29)</f>
        <v>39.542999999999999</v>
      </c>
      <c r="GR5">
        <f>data!GR29-MIN(data!$E29:$EQ29)</f>
        <v>39.768000000000001</v>
      </c>
      <c r="GS5">
        <f>data!GS29-MIN(data!$E29:$EQ29)</f>
        <v>39.646000000000001</v>
      </c>
      <c r="GT5">
        <f>data!GT29-MIN(data!$E29:$EQ29)</f>
        <v>40</v>
      </c>
      <c r="GU5">
        <f>data!GU29-MIN(data!$E29:$EQ29)</f>
        <v>39.844999999999999</v>
      </c>
      <c r="GV5">
        <f>data!GV29-MIN(data!$E29:$EQ29)</f>
        <v>39.822000000000003</v>
      </c>
      <c r="GW5">
        <f>data!GW29-MIN(data!$E29:$EQ29)</f>
        <v>39.825000000000003</v>
      </c>
      <c r="GX5">
        <f>data!GX29-MIN(data!$E29:$EQ29)</f>
        <v>40.171999999999997</v>
      </c>
      <c r="GY5">
        <f>data!GY29-MIN(data!$E29:$EQ29)</f>
        <v>40.272999999999996</v>
      </c>
      <c r="GZ5">
        <f>data!GZ29-MIN(data!$E29:$EQ29)</f>
        <v>40.07</v>
      </c>
      <c r="HA5">
        <f>data!HA29-MIN(data!$E29:$EQ29)</f>
        <v>40.711999999999996</v>
      </c>
      <c r="HB5">
        <f>data!HB29-MIN(data!$E29:$EQ29)</f>
        <v>40.283999999999999</v>
      </c>
      <c r="HC5">
        <f>data!HC29-MIN(data!$E29:$EQ29)</f>
        <v>40.711999999999996</v>
      </c>
      <c r="HD5">
        <f>data!HD29-MIN(data!$E29:$EQ29)</f>
        <v>40.975999999999999</v>
      </c>
      <c r="HE5">
        <f>data!HE29-MIN(data!$E29:$EQ29)</f>
        <v>40.902000000000001</v>
      </c>
      <c r="HF5">
        <f>data!HF29-MIN(data!$E29:$EQ29)</f>
        <v>41.018999999999998</v>
      </c>
      <c r="HG5">
        <f>data!HG29-MIN(data!$E29:$EQ29)</f>
        <v>40.692</v>
      </c>
      <c r="HH5">
        <f>data!HH29-MIN(data!$E29:$EQ29)</f>
        <v>41.088999999999999</v>
      </c>
      <c r="HI5">
        <f>data!HI29-MIN(data!$E29:$EQ29)</f>
        <v>40.975999999999999</v>
      </c>
      <c r="HJ5">
        <f>data!HJ29-MIN(data!$E29:$EQ29)</f>
        <v>41.302999999999997</v>
      </c>
      <c r="HK5">
        <f>data!HK29-MIN(data!$E29:$EQ29)</f>
        <v>40.844000000000001</v>
      </c>
      <c r="HL5">
        <f>data!HL29-MIN(data!$E29:$EQ29)</f>
        <v>40.902000000000001</v>
      </c>
      <c r="HM5">
        <f>data!HM29-MIN(data!$E29:$EQ29)</f>
        <v>41.649000000000001</v>
      </c>
      <c r="HN5">
        <f>data!HN29-MIN(data!$E29:$EQ29)</f>
        <v>41.667999999999999</v>
      </c>
      <c r="HO5">
        <f>data!HO29-MIN(data!$E29:$EQ29)</f>
        <v>41.839999999999996</v>
      </c>
      <c r="HP5">
        <f>data!HP29-MIN(data!$E29:$EQ29)</f>
        <v>41.993000000000002</v>
      </c>
      <c r="HQ5">
        <f>data!HQ29-MIN(data!$E29:$EQ29)</f>
        <v>42.003</v>
      </c>
      <c r="HR5">
        <f>data!HR29-MIN(data!$E29:$EQ29)</f>
        <v>41.947000000000003</v>
      </c>
      <c r="HS5">
        <f>data!HS29-MIN(data!$E29:$EQ29)</f>
        <v>41.768000000000001</v>
      </c>
      <c r="HT5">
        <f>data!HT29-MIN(data!$E29:$EQ29)</f>
        <v>42.15</v>
      </c>
      <c r="HU5">
        <f>data!HU29-MIN(data!$E29:$EQ29)</f>
        <v>41.405000000000001</v>
      </c>
      <c r="HV5">
        <f>data!HV29-MIN(data!$E29:$EQ29)</f>
        <v>41.374000000000002</v>
      </c>
      <c r="HW5">
        <f>data!HW29-MIN(data!$E29:$EQ29)</f>
        <v>42.514000000000003</v>
      </c>
      <c r="HX5">
        <f>data!HX29-MIN(data!$E29:$EQ29)</f>
        <v>42.467999999999996</v>
      </c>
      <c r="HY5">
        <f>data!HY29-MIN(data!$E29:$EQ29)</f>
        <v>42.569000000000003</v>
      </c>
      <c r="HZ5">
        <f>data!HZ29-MIN(data!$E29:$EQ29)</f>
        <v>42.323</v>
      </c>
      <c r="IA5">
        <f>data!IA29-MIN(data!$E29:$EQ29)</f>
        <v>42.451000000000001</v>
      </c>
      <c r="IB5">
        <f>data!IB29-MIN(data!$E29:$EQ29)</f>
        <v>42.386000000000003</v>
      </c>
      <c r="IC5">
        <f>data!IC29-MIN(data!$E29:$EQ29)</f>
        <v>42.895000000000003</v>
      </c>
      <c r="ID5">
        <f>data!ID29-MIN(data!$E29:$EQ29)</f>
        <v>42.595999999999997</v>
      </c>
      <c r="IE5">
        <f>data!IE29-MIN(data!$E29:$EQ29)</f>
        <v>42.985999999999997</v>
      </c>
      <c r="IF5">
        <f>data!IF29-MIN(data!$E29:$EQ29)</f>
        <v>43.01</v>
      </c>
      <c r="IG5">
        <f>data!IG29-MIN(data!$E29:$EQ29)</f>
        <v>43.283000000000001</v>
      </c>
      <c r="IH5">
        <f>data!IH29-MIN(data!$E29:$EQ29)</f>
        <v>43.167999999999999</v>
      </c>
      <c r="II5">
        <f>data!II29-MIN(data!$E29:$EQ29)</f>
        <v>43.258000000000003</v>
      </c>
      <c r="IJ5">
        <f>data!IJ29-MIN(data!$E29:$EQ29)</f>
        <v>43.911000000000001</v>
      </c>
      <c r="IK5">
        <f>data!IK29-MIN(data!$E29:$EQ29)</f>
        <v>43.8</v>
      </c>
      <c r="IL5">
        <f>data!IL29-MIN(data!$E29:$EQ29)</f>
        <v>43.82</v>
      </c>
      <c r="IM5">
        <f>data!IM29-MIN(data!$E29:$EQ29)</f>
        <v>43.900999999999996</v>
      </c>
      <c r="IN5">
        <f>data!IN29-MIN(data!$E29:$EQ29)</f>
        <v>44.147999999999996</v>
      </c>
      <c r="IO5">
        <f>data!IO29-MIN(data!$E29:$EQ29)</f>
        <v>43.951999999999998</v>
      </c>
      <c r="IP5">
        <f>data!IP29-MIN(data!$E29:$EQ29)</f>
        <v>44.015999999999998</v>
      </c>
      <c r="IQ5">
        <f>data!IQ29-MIN(data!$E29:$EQ29)</f>
        <v>44.147999999999996</v>
      </c>
      <c r="IR5">
        <f>data!IR29-MIN(data!$E29:$EQ29)</f>
        <v>44.512</v>
      </c>
      <c r="IS5">
        <f>data!IS29-MIN(data!$E29:$EQ29)</f>
        <v>44.64</v>
      </c>
      <c r="IT5">
        <f>data!IT29-MIN(data!$E29:$EQ29)</f>
        <v>44.851999999999997</v>
      </c>
      <c r="IU5">
        <f>data!IU29-MIN(data!$E29:$EQ29)</f>
        <v>45.253</v>
      </c>
      <c r="IV5">
        <f>data!IV29-MIN(data!$E29:$EQ29)</f>
        <v>44.685000000000002</v>
      </c>
      <c r="IW5">
        <f>data!IW29-MIN(data!$E29:$EQ29)</f>
        <v>45.296999999999997</v>
      </c>
      <c r="IX5">
        <f>data!IX29-MIN(data!$E29:$EQ29)</f>
        <v>45.223999999999997</v>
      </c>
      <c r="IY5">
        <f>data!IY29-MIN(data!$E29:$EQ29)</f>
        <v>45.842999999999996</v>
      </c>
      <c r="IZ5">
        <f>data!IZ29-MIN(data!$E29:$EQ29)</f>
        <v>45.81</v>
      </c>
      <c r="JA5">
        <f>data!JA29-MIN(data!$E29:$EQ29)</f>
        <v>45.514000000000003</v>
      </c>
      <c r="JB5">
        <f>data!JB29-MIN(data!$E29:$EQ29)</f>
        <v>45.945</v>
      </c>
      <c r="JC5">
        <f>data!JC29-MIN(data!$E29:$EQ29)</f>
        <v>45.92</v>
      </c>
      <c r="JD5">
        <f>data!JD29-MIN(data!$E29:$EQ29)</f>
        <v>46.298999999999999</v>
      </c>
      <c r="JE5">
        <f>data!JE29-MIN(data!$E29:$EQ29)</f>
        <v>45.719000000000001</v>
      </c>
      <c r="JF5">
        <f>data!JF29-MIN(data!$E29:$EQ29)</f>
        <v>46.161999999999999</v>
      </c>
      <c r="JG5">
        <f>data!JG29-MIN(data!$E29:$EQ29)</f>
        <v>46.231000000000002</v>
      </c>
      <c r="JH5">
        <f>data!JH29-MIN(data!$E29:$EQ29)</f>
        <v>46.416999999999994</v>
      </c>
      <c r="JI5">
        <f>data!JI29-MIN(data!$E29:$EQ29)</f>
        <v>46.927</v>
      </c>
      <c r="JJ5">
        <f>data!JJ29-MIN(data!$E29:$EQ29)</f>
        <v>46.636999999999993</v>
      </c>
      <c r="JK5">
        <f>data!JK29-MIN(data!$E29:$EQ29)</f>
        <v>47.363999999999997</v>
      </c>
      <c r="JL5">
        <f>data!JL29-MIN(data!$E29:$EQ29)</f>
        <v>46.817</v>
      </c>
      <c r="JM5">
        <f>data!JM29-MIN(data!$E29:$EQ29)</f>
        <v>47.777999999999999</v>
      </c>
      <c r="JN5">
        <f>data!JN29-MIN(data!$E29:$EQ29)</f>
        <v>47.601000000000006</v>
      </c>
      <c r="JO5">
        <f>data!JO29-MIN(data!$E29:$EQ29)</f>
        <v>47.610999999999997</v>
      </c>
      <c r="JP5">
        <f>data!JP29-MIN(data!$E29:$EQ29)</f>
        <v>47.805</v>
      </c>
      <c r="JQ5">
        <f>data!JQ29-MIN(data!$E29:$EQ29)</f>
        <v>47.643999999999998</v>
      </c>
      <c r="JR5">
        <f>data!JR29-MIN(data!$E29:$EQ29)</f>
        <v>47.667999999999999</v>
      </c>
      <c r="JS5">
        <f>data!JS29-MIN(data!$E29:$EQ29)</f>
        <v>47.916999999999994</v>
      </c>
      <c r="JT5">
        <f>data!JT29-MIN(data!$E29:$EQ29)</f>
        <v>47.985000000000007</v>
      </c>
      <c r="JU5">
        <f>data!JU29-MIN(data!$E29:$EQ29)</f>
        <v>48.464000000000006</v>
      </c>
      <c r="JV5">
        <f>data!JV29-MIN(data!$E29:$EQ29)</f>
        <v>48.571999999999996</v>
      </c>
      <c r="JW5">
        <f>data!JW29-MIN(data!$E29:$EQ29)</f>
        <v>48.681000000000004</v>
      </c>
      <c r="JX5">
        <f>data!JX29-MIN(data!$E29:$EQ29)</f>
        <v>48.624999999999993</v>
      </c>
      <c r="JY5">
        <f>data!JY29-MIN(data!$E29:$EQ29)</f>
        <v>48.311</v>
      </c>
      <c r="JZ5">
        <f>data!JZ29-MIN(data!$E29:$EQ29)</f>
        <v>48.925999999999995</v>
      </c>
      <c r="KA5">
        <f>data!KA29-MIN(data!$E29:$EQ29)</f>
        <v>48.723999999999997</v>
      </c>
      <c r="KB5">
        <f>data!KB29-MIN(data!$E29:$EQ29)</f>
        <v>49.065999999999995</v>
      </c>
      <c r="KC5">
        <f>data!KC29-MIN(data!$E29:$EQ29)</f>
        <v>48.981000000000002</v>
      </c>
      <c r="KD5">
        <f>data!KD29-MIN(data!$E29:$EQ29)</f>
        <v>49.118000000000002</v>
      </c>
      <c r="KE5">
        <f>data!KE29-MIN(data!$E29:$EQ29)</f>
        <v>49.133000000000003</v>
      </c>
      <c r="KF5">
        <f>data!KF29-MIN(data!$E29:$EQ29)</f>
        <v>49.202000000000005</v>
      </c>
      <c r="KG5">
        <f>data!KG29-MIN(data!$E29:$EQ29)</f>
        <v>49.609000000000002</v>
      </c>
      <c r="KH5">
        <f>data!KH29-MIN(data!$E29:$EQ29)</f>
        <v>49.717999999999996</v>
      </c>
      <c r="KI5">
        <f>data!KI29-MIN(data!$E29:$EQ29)</f>
        <v>49.470000000000006</v>
      </c>
      <c r="KJ5">
        <f>data!KJ29-MIN(data!$E29:$EQ29)</f>
        <v>49.854999999999997</v>
      </c>
      <c r="KK5">
        <f>data!KK29-MIN(data!$E29:$EQ29)</f>
        <v>49.990999999999993</v>
      </c>
      <c r="KL5">
        <f>data!KL29-MIN(data!$E29:$EQ29)</f>
        <v>49.936</v>
      </c>
      <c r="KM5">
        <f>data!KM29-MIN(data!$E29:$EQ29)</f>
        <v>50.154999999999994</v>
      </c>
      <c r="KN5">
        <f>data!KN29-MIN(data!$E29:$EQ29)</f>
        <v>50.086000000000006</v>
      </c>
      <c r="KO5">
        <f>data!KO29-MIN(data!$E29:$EQ29)</f>
        <v>50.264999999999993</v>
      </c>
      <c r="KP5">
        <f>data!KP29-MIN(data!$E29:$EQ29)</f>
        <v>50.318999999999996</v>
      </c>
      <c r="KQ5">
        <f>data!KQ29-MIN(data!$E29:$EQ29)</f>
        <v>50.592999999999996</v>
      </c>
      <c r="KR5">
        <f>data!KR29-MIN(data!$E29:$EQ29)</f>
        <v>50.347000000000001</v>
      </c>
      <c r="KS5">
        <f>data!KS29-MIN(data!$E29:$EQ29)</f>
        <v>50.32</v>
      </c>
      <c r="KT5">
        <f>data!KT29-MIN(data!$E29:$EQ29)</f>
        <v>50.511000000000003</v>
      </c>
      <c r="KU5">
        <f>data!KU29-MIN(data!$E29:$EQ29)</f>
        <v>50.633999999999993</v>
      </c>
    </row>
    <row r="6" spans="1:307" x14ac:dyDescent="0.25">
      <c r="A6" t="s">
        <v>13</v>
      </c>
      <c r="B6" t="s">
        <v>14</v>
      </c>
      <c r="C6" t="s">
        <v>182</v>
      </c>
      <c r="E6">
        <f>data!E30-MIN(data!$E30:$EQ30)</f>
        <v>0.49799999999999933</v>
      </c>
      <c r="F6">
        <f>data!F30-MIN(data!$E30:$EQ30)</f>
        <v>0.3669999999999991</v>
      </c>
      <c r="G6">
        <f>data!G30-MIN(data!$E30:$EQ30)</f>
        <v>0.22699999999999854</v>
      </c>
      <c r="H6">
        <f>data!H30-MIN(data!$E30:$EQ30)</f>
        <v>0.1899999999999995</v>
      </c>
      <c r="I6">
        <f>data!I30-MIN(data!$E30:$EQ30)</f>
        <v>0.125</v>
      </c>
      <c r="J6">
        <f>data!J30-MIN(data!$E30:$EQ30)</f>
        <v>0</v>
      </c>
      <c r="K6">
        <f>data!K30-MIN(data!$E30:$EQ30)</f>
        <v>0.16000000000000014</v>
      </c>
      <c r="L6">
        <f>data!L30-MIN(data!$E30:$EQ30)</f>
        <v>0.14299999999999891</v>
      </c>
      <c r="M6">
        <f>data!M30-MIN(data!$E30:$EQ30)</f>
        <v>0.17300000000000004</v>
      </c>
      <c r="N6">
        <f>data!N30-MIN(data!$E30:$EQ30)</f>
        <v>6.7999999999999616E-2</v>
      </c>
      <c r="O6">
        <f>data!O30-MIN(data!$E30:$EQ30)</f>
        <v>8.4999999999999076E-2</v>
      </c>
      <c r="P6">
        <f>data!P30-MIN(data!$E30:$EQ30)</f>
        <v>0.14899999999999913</v>
      </c>
      <c r="Q6">
        <f>data!Q30-MIN(data!$E30:$EQ30)</f>
        <v>0.15700000000000003</v>
      </c>
      <c r="R6">
        <f>data!R30-MIN(data!$E30:$EQ30)</f>
        <v>0.19099999999999895</v>
      </c>
      <c r="S6">
        <f>data!S30-MIN(data!$E30:$EQ30)</f>
        <v>0.2029999999999994</v>
      </c>
      <c r="T6">
        <f>data!T30-MIN(data!$E30:$EQ30)</f>
        <v>0.1169999999999991</v>
      </c>
      <c r="U6">
        <f>data!U30-MIN(data!$E30:$EQ30)</f>
        <v>7.2999999999998622E-2</v>
      </c>
      <c r="V6">
        <f>data!V30-MIN(data!$E30:$EQ30)</f>
        <v>0.15299999999999869</v>
      </c>
      <c r="W6">
        <f>data!W30-MIN(data!$E30:$EQ30)</f>
        <v>0.20699999999999896</v>
      </c>
      <c r="X6">
        <f>data!X30-MIN(data!$E30:$EQ30)</f>
        <v>0.11799999999999855</v>
      </c>
      <c r="Y6">
        <f>data!Y30-MIN(data!$E30:$EQ30)</f>
        <v>0.12399999999999878</v>
      </c>
      <c r="Z6">
        <f>data!Z30-MIN(data!$E30:$EQ30)</f>
        <v>0.23599999999999888</v>
      </c>
      <c r="AA6">
        <f>data!AA30-MIN(data!$E30:$EQ30)</f>
        <v>0.1899999999999995</v>
      </c>
      <c r="AB6">
        <f>data!AB30-MIN(data!$E30:$EQ30)</f>
        <v>0.2029999999999994</v>
      </c>
      <c r="AC6">
        <f>data!AC30-MIN(data!$E30:$EQ30)</f>
        <v>0.20399999999999885</v>
      </c>
      <c r="AD6">
        <f>data!AD30-MIN(data!$E30:$EQ30)</f>
        <v>0.19599999999999973</v>
      </c>
      <c r="AE6">
        <f>data!AE30-MIN(data!$E30:$EQ30)</f>
        <v>0.36599999999999966</v>
      </c>
      <c r="AF6">
        <f>data!AF30-MIN(data!$E30:$EQ30)</f>
        <v>0.37800000000000011</v>
      </c>
      <c r="AG6">
        <f>data!AG30-MIN(data!$E30:$EQ30)</f>
        <v>0.3669999999999991</v>
      </c>
      <c r="AH6">
        <f>data!AH30-MIN(data!$E30:$EQ30)</f>
        <v>0.51399999999999935</v>
      </c>
      <c r="AI6">
        <f>data!AI30-MIN(data!$E30:$EQ30)</f>
        <v>0.45099999999999874</v>
      </c>
      <c r="AJ6">
        <f>data!AJ30-MIN(data!$E30:$EQ30)</f>
        <v>0.42099999999999937</v>
      </c>
      <c r="AK6">
        <f>data!AK30-MIN(data!$E30:$EQ30)</f>
        <v>0.67799999999999905</v>
      </c>
      <c r="AL6">
        <f>data!AL30-MIN(data!$E30:$EQ30)</f>
        <v>0.62199999999999989</v>
      </c>
      <c r="AM6">
        <f>data!AM30-MIN(data!$E30:$EQ30)</f>
        <v>0.56899999999999906</v>
      </c>
      <c r="AN6">
        <f>data!AN30-MIN(data!$E30:$EQ30)</f>
        <v>0.70999999999999908</v>
      </c>
      <c r="AO6">
        <f>data!AO30-MIN(data!$E30:$EQ30)</f>
        <v>0.70999999999999908</v>
      </c>
      <c r="AP6">
        <f>data!AP30-MIN(data!$E30:$EQ30)</f>
        <v>0.87699999999999889</v>
      </c>
      <c r="AQ6">
        <f>data!AQ30-MIN(data!$E30:$EQ30)</f>
        <v>0.73199999999999932</v>
      </c>
      <c r="AR6">
        <f>data!AR30-MIN(data!$E30:$EQ30)</f>
        <v>0.72699999999999854</v>
      </c>
      <c r="AS6">
        <f>data!AS30-MIN(data!$E30:$EQ30)</f>
        <v>0.83199999999999896</v>
      </c>
      <c r="AT6">
        <f>data!AT30-MIN(data!$E30:$EQ30)</f>
        <v>1.0489999999999995</v>
      </c>
      <c r="AU6">
        <f>data!AU30-MIN(data!$E30:$EQ30)</f>
        <v>0.9529999999999994</v>
      </c>
      <c r="AV6">
        <f>data!AV30-MIN(data!$E30:$EQ30)</f>
        <v>0.94999999999999929</v>
      </c>
      <c r="AW6">
        <f>data!AW30-MIN(data!$E30:$EQ30)</f>
        <v>0.82899999999999885</v>
      </c>
      <c r="AX6">
        <f>data!AX30-MIN(data!$E30:$EQ30)</f>
        <v>0.98599999999999888</v>
      </c>
      <c r="AY6">
        <f>data!AY30-MIN(data!$E30:$EQ30)</f>
        <v>1.0219999999999985</v>
      </c>
      <c r="AZ6">
        <f>data!AZ30-MIN(data!$E30:$EQ30)</f>
        <v>1.0219999999999985</v>
      </c>
      <c r="BA6">
        <f>data!BA30-MIN(data!$E30:$EQ30)</f>
        <v>1.0459999999999994</v>
      </c>
      <c r="BB6">
        <f>data!BB30-MIN(data!$E30:$EQ30)</f>
        <v>0.9919999999999991</v>
      </c>
      <c r="BC6">
        <f>data!BC30-MIN(data!$E30:$EQ30)</f>
        <v>1.0679999999999996</v>
      </c>
      <c r="BD6">
        <f>data!BD30-MIN(data!$E30:$EQ30)</f>
        <v>1.1009999999999991</v>
      </c>
      <c r="BE6">
        <f>data!BE30-MIN(data!$E30:$EQ30)</f>
        <v>1.145999999999999</v>
      </c>
      <c r="BF6">
        <f>data!BF30-MIN(data!$E30:$EQ30)</f>
        <v>1.1399999999999988</v>
      </c>
      <c r="BG6">
        <f>data!BG30-MIN(data!$E30:$EQ30)</f>
        <v>1.2859999999999996</v>
      </c>
      <c r="BH6">
        <f>data!BH30-MIN(data!$E30:$EQ30)</f>
        <v>1.2759999999999998</v>
      </c>
      <c r="BI6">
        <f>data!BI30-MIN(data!$E30:$EQ30)</f>
        <v>1.4819999999999993</v>
      </c>
      <c r="BJ6">
        <f>data!BJ30-MIN(data!$E30:$EQ30)</f>
        <v>1.4759999999999991</v>
      </c>
      <c r="BK6">
        <f>data!BK30-MIN(data!$E30:$EQ30)</f>
        <v>1.5</v>
      </c>
      <c r="BL6">
        <f>data!BL30-MIN(data!$E30:$EQ30)</f>
        <v>1.5299999999999994</v>
      </c>
      <c r="BM6">
        <f>data!BM30-MIN(data!$E30:$EQ30)</f>
        <v>1.5579999999999998</v>
      </c>
      <c r="BN6">
        <f>data!BN30-MIN(data!$E30:$EQ30)</f>
        <v>1.6799999999999997</v>
      </c>
      <c r="BO6">
        <f>data!BO30-MIN(data!$E30:$EQ30)</f>
        <v>1.7599999999999998</v>
      </c>
      <c r="BP6">
        <f>data!BP30-MIN(data!$E30:$EQ30)</f>
        <v>1.9039999999999981</v>
      </c>
      <c r="BQ6">
        <f>data!BQ30-MIN(data!$E30:$EQ30)</f>
        <v>2.0039999999999996</v>
      </c>
      <c r="BR6">
        <f>data!BR30-MIN(data!$E30:$EQ30)</f>
        <v>2.1399999999999988</v>
      </c>
      <c r="BS6">
        <f>data!BS30-MIN(data!$E30:$EQ30)</f>
        <v>2.1569999999999983</v>
      </c>
      <c r="BT6">
        <f>data!BT30-MIN(data!$E30:$EQ30)</f>
        <v>2.2729999999999979</v>
      </c>
      <c r="BU6">
        <f>data!BU30-MIN(data!$E30:$EQ30)</f>
        <v>2.4599999999999991</v>
      </c>
      <c r="BV6">
        <f>data!BV30-MIN(data!$E30:$EQ30)</f>
        <v>2.3469999999999995</v>
      </c>
      <c r="BW6">
        <f>data!BW30-MIN(data!$E30:$EQ30)</f>
        <v>2.6339999999999986</v>
      </c>
      <c r="BX6">
        <f>data!BX30-MIN(data!$E30:$EQ30)</f>
        <v>2.822000000000001</v>
      </c>
      <c r="BY6">
        <f>data!BY30-MIN(data!$E30:$EQ30)</f>
        <v>2.859</v>
      </c>
      <c r="BZ6">
        <f>data!BZ30-MIN(data!$E30:$EQ30)</f>
        <v>3.0059999999999985</v>
      </c>
      <c r="CA6">
        <f>data!CA30-MIN(data!$E30:$EQ30)</f>
        <v>3.4320000000000004</v>
      </c>
      <c r="CB6">
        <f>data!CB30-MIN(data!$E30:$EQ30)</f>
        <v>3.4589999999999979</v>
      </c>
      <c r="CC6">
        <f>data!CC30-MIN(data!$E30:$EQ30)</f>
        <v>3.4700000000000006</v>
      </c>
      <c r="CD6">
        <f>data!CD30-MIN(data!$E30:$EQ30)</f>
        <v>3.6500000000000004</v>
      </c>
      <c r="CE6">
        <f>data!CE30-MIN(data!$E30:$EQ30)</f>
        <v>3.9610000000000003</v>
      </c>
      <c r="CF6">
        <f>data!CF30-MIN(data!$E30:$EQ30)</f>
        <v>4.1210000000000004</v>
      </c>
      <c r="CG6">
        <f>data!CG30-MIN(data!$E30:$EQ30)</f>
        <v>4.3719999999999981</v>
      </c>
      <c r="CH6">
        <f>data!CH30-MIN(data!$E30:$EQ30)</f>
        <v>4.4539999999999988</v>
      </c>
      <c r="CI6">
        <f>data!CI30-MIN(data!$E30:$EQ30)</f>
        <v>4.8070000000000004</v>
      </c>
      <c r="CJ6">
        <f>data!CJ30-MIN(data!$E30:$EQ30)</f>
        <v>4.9169999999999998</v>
      </c>
      <c r="CK6">
        <f>data!CK30-MIN(data!$E30:$EQ30)</f>
        <v>5.2949999999999999</v>
      </c>
      <c r="CL6">
        <f>data!CL30-MIN(data!$E30:$EQ30)</f>
        <v>5.5630000000000006</v>
      </c>
      <c r="CM6">
        <f>data!CM30-MIN(data!$E30:$EQ30)</f>
        <v>5.5589999999999993</v>
      </c>
      <c r="CN6">
        <f>data!CN30-MIN(data!$E30:$EQ30)</f>
        <v>6.016</v>
      </c>
      <c r="CO6">
        <f>data!CO30-MIN(data!$E30:$EQ30)</f>
        <v>6.2230000000000008</v>
      </c>
      <c r="CP6">
        <f>data!CP30-MIN(data!$E30:$EQ30)</f>
        <v>6.7370000000000001</v>
      </c>
      <c r="CQ6">
        <f>data!CQ30-MIN(data!$E30:$EQ30)</f>
        <v>6.9610000000000003</v>
      </c>
      <c r="CR6">
        <f>data!CR30-MIN(data!$E30:$EQ30)</f>
        <v>7.2799999999999994</v>
      </c>
      <c r="CS6">
        <f>data!CS30-MIN(data!$E30:$EQ30)</f>
        <v>7.8480000000000008</v>
      </c>
      <c r="CT6">
        <f>data!CT30-MIN(data!$E30:$EQ30)</f>
        <v>8.1749999999999989</v>
      </c>
      <c r="CU6">
        <f>data!CU30-MIN(data!$E30:$EQ30)</f>
        <v>8.5969999999999995</v>
      </c>
      <c r="CV6">
        <f>data!CV30-MIN(data!$E30:$EQ30)</f>
        <v>8.8279999999999976</v>
      </c>
      <c r="CW6">
        <f>data!CW30-MIN(data!$E30:$EQ30)</f>
        <v>9.3309999999999977</v>
      </c>
      <c r="CX6">
        <f>data!CX30-MIN(data!$E30:$EQ30)</f>
        <v>9.9809999999999999</v>
      </c>
      <c r="CY6">
        <f>data!CY30-MIN(data!$E30:$EQ30)</f>
        <v>10.691000000000001</v>
      </c>
      <c r="CZ6">
        <f>data!CZ30-MIN(data!$E30:$EQ30)</f>
        <v>11.130999999999998</v>
      </c>
      <c r="DA6">
        <f>data!DA30-MIN(data!$E30:$EQ30)</f>
        <v>11.688000000000001</v>
      </c>
      <c r="DB6">
        <f>data!DB30-MIN(data!$E30:$EQ30)</f>
        <v>12.746999999999998</v>
      </c>
      <c r="DC6">
        <f>data!DC30-MIN(data!$E30:$EQ30)</f>
        <v>13.569000000000001</v>
      </c>
      <c r="DD6">
        <f>data!DD30-MIN(data!$E30:$EQ30)</f>
        <v>14.157999999999999</v>
      </c>
      <c r="DE6">
        <f>data!DE30-MIN(data!$E30:$EQ30)</f>
        <v>15.438999999999998</v>
      </c>
      <c r="DF6">
        <f>data!DF30-MIN(data!$E30:$EQ30)</f>
        <v>16.490000000000002</v>
      </c>
      <c r="DG6">
        <f>data!DG30-MIN(data!$E30:$EQ30)</f>
        <v>17.723999999999997</v>
      </c>
      <c r="DH6">
        <f>data!DH30-MIN(data!$E30:$EQ30)</f>
        <v>18.498999999999995</v>
      </c>
      <c r="DI6">
        <f>data!DI30-MIN(data!$E30:$EQ30)</f>
        <v>19.915999999999997</v>
      </c>
      <c r="DJ6">
        <f>data!DJ30-MIN(data!$E30:$EQ30)</f>
        <v>21.381999999999998</v>
      </c>
      <c r="DK6">
        <f>data!DK30-MIN(data!$E30:$EQ30)</f>
        <v>22.658999999999999</v>
      </c>
      <c r="DL6">
        <f>data!DL30-MIN(data!$E30:$EQ30)</f>
        <v>23.628</v>
      </c>
      <c r="DM6">
        <f>data!DM30-MIN(data!$E30:$EQ30)</f>
        <v>23.599999999999994</v>
      </c>
      <c r="DN6">
        <f>data!DN30-MIN(data!$E30:$EQ30)</f>
        <v>23.800999999999995</v>
      </c>
      <c r="DO6">
        <f>data!DO30-MIN(data!$E30:$EQ30)</f>
        <v>22.729999999999997</v>
      </c>
      <c r="DP6">
        <f>data!DP30-MIN(data!$E30:$EQ30)</f>
        <v>22.792999999999999</v>
      </c>
      <c r="DQ6">
        <f>data!DQ30-MIN(data!$E30:$EQ30)</f>
        <v>22.838000000000001</v>
      </c>
      <c r="DR6">
        <f>data!DR30-MIN(data!$E30:$EQ30)</f>
        <v>22.951999999999998</v>
      </c>
      <c r="DS6">
        <f>data!DS30-MIN(data!$E30:$EQ30)</f>
        <v>23.032999999999994</v>
      </c>
      <c r="DT6">
        <f>data!DT30-MIN(data!$E30:$EQ30)</f>
        <v>23.286999999999999</v>
      </c>
      <c r="DU6">
        <f>data!DU30-MIN(data!$E30:$EQ30)</f>
        <v>23.525999999999996</v>
      </c>
      <c r="DV6">
        <f>data!DV30-MIN(data!$E30:$EQ30)</f>
        <v>23.529999999999994</v>
      </c>
      <c r="DW6">
        <f>data!DW30-MIN(data!$E30:$EQ30)</f>
        <v>23.869</v>
      </c>
      <c r="DX6">
        <f>data!DX30-MIN(data!$E30:$EQ30)</f>
        <v>24.099999999999994</v>
      </c>
      <c r="DY6">
        <f>data!DY30-MIN(data!$E30:$EQ30)</f>
        <v>24.152000000000001</v>
      </c>
      <c r="DZ6">
        <f>data!DZ30-MIN(data!$E30:$EQ30)</f>
        <v>24.009999999999998</v>
      </c>
      <c r="EA6">
        <f>data!EA30-MIN(data!$E30:$EQ30)</f>
        <v>24.393999999999998</v>
      </c>
      <c r="EB6">
        <f>data!EB30-MIN(data!$E30:$EQ30)</f>
        <v>24.580999999999996</v>
      </c>
      <c r="EC6">
        <f>data!EC30-MIN(data!$E30:$EQ30)</f>
        <v>24.878</v>
      </c>
      <c r="ED6">
        <f>data!ED30-MIN(data!$E30:$EQ30)</f>
        <v>24.994999999999997</v>
      </c>
      <c r="EE6">
        <f>data!EE30-MIN(data!$E30:$EQ30)</f>
        <v>25.021999999999998</v>
      </c>
      <c r="EF6">
        <f>data!EF30-MIN(data!$E30:$EQ30)</f>
        <v>25.128</v>
      </c>
      <c r="EG6">
        <f>data!EG30-MIN(data!$E30:$EQ30)</f>
        <v>25.128</v>
      </c>
      <c r="EH6">
        <f>data!EH30-MIN(data!$E30:$EQ30)</f>
        <v>25.619</v>
      </c>
      <c r="EI6">
        <f>data!EI30-MIN(data!$E30:$EQ30)</f>
        <v>25.670999999999999</v>
      </c>
      <c r="EJ6">
        <f>data!EJ30-MIN(data!$E30:$EQ30)</f>
        <v>25.820999999999998</v>
      </c>
      <c r="EK6">
        <f>data!EK30-MIN(data!$E30:$EQ30)</f>
        <v>26.497999999999998</v>
      </c>
      <c r="EL6">
        <f>data!EL30-MIN(data!$E30:$EQ30)</f>
        <v>26.477999999999994</v>
      </c>
      <c r="EM6">
        <f>data!EM30-MIN(data!$E30:$EQ30)</f>
        <v>26.465999999999994</v>
      </c>
      <c r="EN6">
        <f>data!EN30-MIN(data!$E30:$EQ30)</f>
        <v>26.518000000000001</v>
      </c>
      <c r="EO6">
        <f>data!EO30-MIN(data!$E30:$EQ30)</f>
        <v>26.588999999999999</v>
      </c>
      <c r="EP6">
        <f>data!EP30-MIN(data!$E30:$EQ30)</f>
        <v>26.957999999999998</v>
      </c>
      <c r="EQ6">
        <f>data!EQ30-MIN(data!$E30:$EQ30)</f>
        <v>26.863</v>
      </c>
      <c r="ER6">
        <f>data!ER30-MIN(data!$E30:$EQ30)</f>
        <v>27.445999999999998</v>
      </c>
      <c r="ES6">
        <f>data!ES30-MIN(data!$E30:$EQ30)</f>
        <v>27.756</v>
      </c>
      <c r="ET6">
        <f>data!ET30-MIN(data!$E30:$EQ30)</f>
        <v>27.783999999999999</v>
      </c>
      <c r="EU6">
        <f>data!EU30-MIN(data!$E30:$EQ30)</f>
        <v>27.842999999999996</v>
      </c>
      <c r="EV6">
        <f>data!EV30-MIN(data!$E30:$EQ30)</f>
        <v>28.107999999999997</v>
      </c>
      <c r="EW6">
        <f>data!EW30-MIN(data!$E30:$EQ30)</f>
        <v>28.597999999999999</v>
      </c>
      <c r="EX6">
        <f>data!EX30-MIN(data!$E30:$EQ30)</f>
        <v>28.622999999999998</v>
      </c>
      <c r="EY6">
        <f>data!EY30-MIN(data!$E30:$EQ30)</f>
        <v>29.290999999999997</v>
      </c>
      <c r="EZ6">
        <f>data!EZ30-MIN(data!$E30:$EQ30)</f>
        <v>28.867999999999995</v>
      </c>
      <c r="FA6">
        <f>data!FA30-MIN(data!$E30:$EQ30)</f>
        <v>29.643999999999998</v>
      </c>
      <c r="FB6">
        <f>data!FB30-MIN(data!$E30:$EQ30)</f>
        <v>29.311</v>
      </c>
      <c r="FC6">
        <f>data!FC30-MIN(data!$E30:$EQ30)</f>
        <v>29.613</v>
      </c>
      <c r="FD6">
        <f>data!FD30-MIN(data!$E30:$EQ30)</f>
        <v>29.774999999999999</v>
      </c>
      <c r="FE6">
        <f>data!FE30-MIN(data!$E30:$EQ30)</f>
        <v>30.019999999999996</v>
      </c>
      <c r="FF6">
        <f>data!FF30-MIN(data!$E30:$EQ30)</f>
        <v>29.911999999999999</v>
      </c>
      <c r="FG6">
        <f>data!FG30-MIN(data!$E30:$EQ30)</f>
        <v>30.137</v>
      </c>
      <c r="FH6">
        <f>data!FH30-MIN(data!$E30:$EQ30)</f>
        <v>30.183</v>
      </c>
      <c r="FI6">
        <f>data!FI30-MIN(data!$E30:$EQ30)</f>
        <v>30.591999999999999</v>
      </c>
      <c r="FJ6">
        <f>data!FJ30-MIN(data!$E30:$EQ30)</f>
        <v>30.545999999999999</v>
      </c>
      <c r="FK6">
        <f>data!FK30-MIN(data!$E30:$EQ30)</f>
        <v>30.681999999999995</v>
      </c>
      <c r="FL6">
        <f>data!FL30-MIN(data!$E30:$EQ30)</f>
        <v>30.900999999999996</v>
      </c>
      <c r="FM6">
        <f>data!FM30-MIN(data!$E30:$EQ30)</f>
        <v>31.538999999999994</v>
      </c>
      <c r="FN6">
        <f>data!FN30-MIN(data!$E30:$EQ30)</f>
        <v>31.058</v>
      </c>
      <c r="FO6">
        <f>data!FO30-MIN(data!$E30:$EQ30)</f>
        <v>31.030999999999999</v>
      </c>
      <c r="FP6">
        <f>data!FP30-MIN(data!$E30:$EQ30)</f>
        <v>31.638999999999996</v>
      </c>
      <c r="FQ6">
        <f>data!FQ30-MIN(data!$E30:$EQ30)</f>
        <v>31.067999999999998</v>
      </c>
      <c r="FR6">
        <f>data!FR30-MIN(data!$E30:$EQ30)</f>
        <v>31.393999999999998</v>
      </c>
      <c r="FS6">
        <f>data!FS30-MIN(data!$E30:$EQ30)</f>
        <v>31.494</v>
      </c>
      <c r="FT6">
        <f>data!FT30-MIN(data!$E30:$EQ30)</f>
        <v>31.82</v>
      </c>
      <c r="FU6">
        <f>data!FU30-MIN(data!$E30:$EQ30)</f>
        <v>31.964999999999996</v>
      </c>
      <c r="FV6">
        <f>data!FV30-MIN(data!$E30:$EQ30)</f>
        <v>31.991999999999997</v>
      </c>
      <c r="FW6">
        <f>data!FW30-MIN(data!$E30:$EQ30)</f>
        <v>31.873999999999995</v>
      </c>
      <c r="FX6">
        <f>data!FX30-MIN(data!$E30:$EQ30)</f>
        <v>32.265999999999998</v>
      </c>
      <c r="FY6">
        <f>data!FY30-MIN(data!$E30:$EQ30)</f>
        <v>31.964999999999996</v>
      </c>
      <c r="FZ6">
        <f>data!FZ30-MIN(data!$E30:$EQ30)</f>
        <v>32.364999999999995</v>
      </c>
      <c r="GA6">
        <f>data!GA30-MIN(data!$E30:$EQ30)</f>
        <v>32.43</v>
      </c>
      <c r="GB6">
        <f>data!GB30-MIN(data!$E30:$EQ30)</f>
        <v>32.635999999999996</v>
      </c>
      <c r="GC6">
        <f>data!GC30-MIN(data!$E30:$EQ30)</f>
        <v>32.427999999999997</v>
      </c>
      <c r="GD6">
        <f>data!GD30-MIN(data!$E30:$EQ30)</f>
        <v>32.884999999999998</v>
      </c>
      <c r="GE6">
        <f>data!GE30-MIN(data!$E30:$EQ30)</f>
        <v>32.61</v>
      </c>
      <c r="GF6">
        <f>data!GF30-MIN(data!$E30:$EQ30)</f>
        <v>32.960999999999999</v>
      </c>
      <c r="GG6">
        <f>data!GG30-MIN(data!$E30:$EQ30)</f>
        <v>32.771999999999998</v>
      </c>
      <c r="GH6">
        <f>data!GH30-MIN(data!$E30:$EQ30)</f>
        <v>32.753</v>
      </c>
      <c r="GI6">
        <f>data!GI30-MIN(data!$E30:$EQ30)</f>
        <v>33.134</v>
      </c>
      <c r="GJ6">
        <f>data!GJ30-MIN(data!$E30:$EQ30)</f>
        <v>33.105999999999995</v>
      </c>
      <c r="GK6">
        <f>data!GK30-MIN(data!$E30:$EQ30)</f>
        <v>33.070999999999998</v>
      </c>
      <c r="GL6">
        <f>data!GL30-MIN(data!$E30:$EQ30)</f>
        <v>33.339999999999996</v>
      </c>
      <c r="GM6">
        <f>data!GM30-MIN(data!$E30:$EQ30)</f>
        <v>33.629999999999995</v>
      </c>
      <c r="GN6">
        <f>data!GN30-MIN(data!$E30:$EQ30)</f>
        <v>33.217999999999996</v>
      </c>
      <c r="GO6">
        <f>data!GO30-MIN(data!$E30:$EQ30)</f>
        <v>33.884999999999998</v>
      </c>
      <c r="GP6">
        <f>data!GP30-MIN(data!$E30:$EQ30)</f>
        <v>33.923999999999999</v>
      </c>
      <c r="GQ6">
        <f>data!GQ30-MIN(data!$E30:$EQ30)</f>
        <v>33.894999999999996</v>
      </c>
      <c r="GR6">
        <f>data!GR30-MIN(data!$E30:$EQ30)</f>
        <v>34.113999999999997</v>
      </c>
      <c r="GS6">
        <f>data!GS30-MIN(data!$E30:$EQ30)</f>
        <v>34.253</v>
      </c>
      <c r="GT6">
        <f>data!GT30-MIN(data!$E30:$EQ30)</f>
        <v>33.735999999999997</v>
      </c>
      <c r="GU6">
        <f>data!GU30-MIN(data!$E30:$EQ30)</f>
        <v>33.860999999999997</v>
      </c>
      <c r="GV6">
        <f>data!GV30-MIN(data!$E30:$EQ30)</f>
        <v>34.195999999999998</v>
      </c>
      <c r="GW6">
        <f>data!GW30-MIN(data!$E30:$EQ30)</f>
        <v>34.57</v>
      </c>
      <c r="GX6">
        <f>data!GX30-MIN(data!$E30:$EQ30)</f>
        <v>34.704999999999998</v>
      </c>
      <c r="GY6">
        <f>data!GY30-MIN(data!$E30:$EQ30)</f>
        <v>34.620999999999995</v>
      </c>
      <c r="GZ6">
        <f>data!GZ30-MIN(data!$E30:$EQ30)</f>
        <v>34.678999999999995</v>
      </c>
      <c r="HA6">
        <f>data!HA30-MIN(data!$E30:$EQ30)</f>
        <v>34.71</v>
      </c>
      <c r="HB6">
        <f>data!HB30-MIN(data!$E30:$EQ30)</f>
        <v>34.711999999999996</v>
      </c>
      <c r="HC6">
        <f>data!HC30-MIN(data!$E30:$EQ30)</f>
        <v>35.090999999999994</v>
      </c>
      <c r="HD6">
        <f>data!HD30-MIN(data!$E30:$EQ30)</f>
        <v>35.308</v>
      </c>
      <c r="HE6">
        <f>data!HE30-MIN(data!$E30:$EQ30)</f>
        <v>34.927999999999997</v>
      </c>
      <c r="HF6">
        <f>data!HF30-MIN(data!$E30:$EQ30)</f>
        <v>35.311</v>
      </c>
      <c r="HG6">
        <f>data!HG30-MIN(data!$E30:$EQ30)</f>
        <v>35.391999999999996</v>
      </c>
      <c r="HH6">
        <f>data!HH30-MIN(data!$E30:$EQ30)</f>
        <v>35.287999999999997</v>
      </c>
      <c r="HI6">
        <f>data!HI30-MIN(data!$E30:$EQ30)</f>
        <v>35.715999999999994</v>
      </c>
      <c r="HJ6">
        <f>data!HJ30-MIN(data!$E30:$EQ30)</f>
        <v>35.715999999999994</v>
      </c>
      <c r="HK6">
        <f>data!HK30-MIN(data!$E30:$EQ30)</f>
        <v>35.287999999999997</v>
      </c>
      <c r="HL6">
        <f>data!HL30-MIN(data!$E30:$EQ30)</f>
        <v>35.689</v>
      </c>
      <c r="HM6">
        <f>data!HM30-MIN(data!$E30:$EQ30)</f>
        <v>35.468999999999994</v>
      </c>
      <c r="HN6">
        <f>data!HN30-MIN(data!$E30:$EQ30)</f>
        <v>35.601999999999997</v>
      </c>
      <c r="HO6">
        <f>data!HO30-MIN(data!$E30:$EQ30)</f>
        <v>35.713999999999999</v>
      </c>
      <c r="HP6">
        <f>data!HP30-MIN(data!$E30:$EQ30)</f>
        <v>36.018999999999998</v>
      </c>
      <c r="HQ6">
        <f>data!HQ30-MIN(data!$E30:$EQ30)</f>
        <v>36.312999999999995</v>
      </c>
      <c r="HR6">
        <f>data!HR30-MIN(data!$E30:$EQ30)</f>
        <v>36.239999999999995</v>
      </c>
      <c r="HS6">
        <f>data!HS30-MIN(data!$E30:$EQ30)</f>
        <v>36.385999999999996</v>
      </c>
      <c r="HT6">
        <f>data!HT30-MIN(data!$E30:$EQ30)</f>
        <v>36.385999999999996</v>
      </c>
      <c r="HU6">
        <f>data!HU30-MIN(data!$E30:$EQ30)</f>
        <v>36.437999999999995</v>
      </c>
      <c r="HV6">
        <f>data!HV30-MIN(data!$E30:$EQ30)</f>
        <v>36.811999999999998</v>
      </c>
      <c r="HW6">
        <f>data!HW30-MIN(data!$E30:$EQ30)</f>
        <v>36.597999999999999</v>
      </c>
      <c r="HX6">
        <f>data!HX30-MIN(data!$E30:$EQ30)</f>
        <v>36.546999999999997</v>
      </c>
      <c r="HY6">
        <f>data!HY30-MIN(data!$E30:$EQ30)</f>
        <v>37.006999999999998</v>
      </c>
      <c r="HZ6">
        <f>data!HZ30-MIN(data!$E30:$EQ30)</f>
        <v>37.552</v>
      </c>
      <c r="IA6">
        <f>data!IA30-MIN(data!$E30:$EQ30)</f>
        <v>37.656999999999996</v>
      </c>
      <c r="IB6">
        <f>data!IB30-MIN(data!$E30:$EQ30)</f>
        <v>37.647999999999996</v>
      </c>
      <c r="IC6">
        <f>data!IC30-MIN(data!$E30:$EQ30)</f>
        <v>37.415999999999997</v>
      </c>
      <c r="ID6">
        <f>data!ID30-MIN(data!$E30:$EQ30)</f>
        <v>37.878999999999998</v>
      </c>
      <c r="IE6">
        <f>data!IE30-MIN(data!$E30:$EQ30)</f>
        <v>37.897999999999996</v>
      </c>
      <c r="IF6">
        <f>data!IF30-MIN(data!$E30:$EQ30)</f>
        <v>38.11</v>
      </c>
      <c r="IG6">
        <f>data!IG30-MIN(data!$E30:$EQ30)</f>
        <v>38.491</v>
      </c>
      <c r="IH6">
        <f>data!IH30-MIN(data!$E30:$EQ30)</f>
        <v>38.777999999999999</v>
      </c>
      <c r="II6">
        <f>data!II30-MIN(data!$E30:$EQ30)</f>
        <v>38.497</v>
      </c>
      <c r="IJ6">
        <f>data!IJ30-MIN(data!$E30:$EQ30)</f>
        <v>39.131</v>
      </c>
      <c r="IK6">
        <f>data!IK30-MIN(data!$E30:$EQ30)</f>
        <v>39.034999999999997</v>
      </c>
      <c r="IL6">
        <f>data!IL30-MIN(data!$E30:$EQ30)</f>
        <v>39.281999999999996</v>
      </c>
      <c r="IM6">
        <f>data!IM30-MIN(data!$E30:$EQ30)</f>
        <v>39.343999999999994</v>
      </c>
      <c r="IN6">
        <f>data!IN30-MIN(data!$E30:$EQ30)</f>
        <v>39.113</v>
      </c>
      <c r="IO6">
        <f>data!IO30-MIN(data!$E30:$EQ30)</f>
        <v>39.455999999999996</v>
      </c>
      <c r="IP6">
        <f>data!IP30-MIN(data!$E30:$EQ30)</f>
        <v>39.760999999999996</v>
      </c>
      <c r="IQ6">
        <f>data!IQ30-MIN(data!$E30:$EQ30)</f>
        <v>39.832000000000001</v>
      </c>
      <c r="IR6">
        <f>data!IR30-MIN(data!$E30:$EQ30)</f>
        <v>40.049999999999997</v>
      </c>
      <c r="IS6">
        <f>data!IS30-MIN(data!$E30:$EQ30)</f>
        <v>40.122999999999998</v>
      </c>
      <c r="IT6">
        <f>data!IT30-MIN(data!$E30:$EQ30)</f>
        <v>40.351999999999997</v>
      </c>
      <c r="IU6">
        <f>data!IU30-MIN(data!$E30:$EQ30)</f>
        <v>40.652999999999999</v>
      </c>
      <c r="IV6">
        <f>data!IV30-MIN(data!$E30:$EQ30)</f>
        <v>40.893000000000001</v>
      </c>
      <c r="IW6">
        <f>data!IW30-MIN(data!$E30:$EQ30)</f>
        <v>40.893000000000001</v>
      </c>
      <c r="IX6">
        <f>data!IX30-MIN(data!$E30:$EQ30)</f>
        <v>40.919999999999995</v>
      </c>
      <c r="IY6">
        <f>data!IY30-MIN(data!$E30:$EQ30)</f>
        <v>40.866</v>
      </c>
      <c r="IZ6">
        <f>data!IZ30-MIN(data!$E30:$EQ30)</f>
        <v>41.177</v>
      </c>
      <c r="JA6">
        <f>data!JA30-MIN(data!$E30:$EQ30)</f>
        <v>41.550999999999995</v>
      </c>
      <c r="JB6">
        <f>data!JB30-MIN(data!$E30:$EQ30)</f>
        <v>41.445999999999998</v>
      </c>
      <c r="JC6">
        <f>data!JC30-MIN(data!$E30:$EQ30)</f>
        <v>41.586999999999996</v>
      </c>
      <c r="JD6">
        <f>data!JD30-MIN(data!$E30:$EQ30)</f>
        <v>42.096999999999994</v>
      </c>
      <c r="JE6">
        <f>data!JE30-MIN(data!$E30:$EQ30)</f>
        <v>41.753999999999998</v>
      </c>
      <c r="JF6">
        <f>data!JF30-MIN(data!$E30:$EQ30)</f>
        <v>41.904999999999994</v>
      </c>
      <c r="JG6">
        <f>data!JG30-MIN(data!$E30:$EQ30)</f>
        <v>42.440999999999995</v>
      </c>
      <c r="JH6">
        <f>data!JH30-MIN(data!$E30:$EQ30)</f>
        <v>42.393999999999998</v>
      </c>
      <c r="JI6">
        <f>data!JI30-MIN(data!$E30:$EQ30)</f>
        <v>42.366</v>
      </c>
      <c r="JJ6">
        <f>data!JJ30-MIN(data!$E30:$EQ30)</f>
        <v>42.564</v>
      </c>
      <c r="JK6">
        <f>data!JK30-MIN(data!$E30:$EQ30)</f>
        <v>42.256</v>
      </c>
      <c r="JL6">
        <f>data!JL30-MIN(data!$E30:$EQ30)</f>
        <v>42.720999999999997</v>
      </c>
      <c r="JM6">
        <f>data!JM30-MIN(data!$E30:$EQ30)</f>
        <v>42.79</v>
      </c>
      <c r="JN6">
        <f>data!JN30-MIN(data!$E30:$EQ30)</f>
        <v>42.997</v>
      </c>
      <c r="JO6">
        <f>data!JO30-MIN(data!$E30:$EQ30)</f>
        <v>42.775999999999996</v>
      </c>
      <c r="JP6">
        <f>data!JP30-MIN(data!$E30:$EQ30)</f>
        <v>42.899000000000001</v>
      </c>
      <c r="JQ6">
        <f>data!JQ30-MIN(data!$E30:$EQ30)</f>
        <v>43.344999999999999</v>
      </c>
      <c r="JR6">
        <f>data!JR30-MIN(data!$E30:$EQ30)</f>
        <v>43.113</v>
      </c>
      <c r="JS6">
        <f>data!JS30-MIN(data!$E30:$EQ30)</f>
        <v>43.344999999999999</v>
      </c>
      <c r="JT6">
        <f>data!JT30-MIN(data!$E30:$EQ30)</f>
        <v>43.302</v>
      </c>
      <c r="JU6">
        <f>data!JU30-MIN(data!$E30:$EQ30)</f>
        <v>43.622999999999998</v>
      </c>
      <c r="JV6">
        <f>data!JV30-MIN(data!$E30:$EQ30)</f>
        <v>43.590999999999994</v>
      </c>
      <c r="JW6">
        <f>data!JW30-MIN(data!$E30:$EQ30)</f>
        <v>43.863999999999997</v>
      </c>
      <c r="JX6">
        <f>data!JX30-MIN(data!$E30:$EQ30)</f>
        <v>44.238</v>
      </c>
      <c r="JY6">
        <f>data!JY30-MIN(data!$E30:$EQ30)</f>
        <v>43.762</v>
      </c>
      <c r="JZ6">
        <f>data!JZ30-MIN(data!$E30:$EQ30)</f>
        <v>44.073999999999998</v>
      </c>
      <c r="KA6">
        <f>data!KA30-MIN(data!$E30:$EQ30)</f>
        <v>43.910999999999994</v>
      </c>
      <c r="KB6">
        <f>data!KB30-MIN(data!$E30:$EQ30)</f>
        <v>44.370999999999995</v>
      </c>
      <c r="KC6">
        <f>data!KC30-MIN(data!$E30:$EQ30)</f>
        <v>44.347999999999999</v>
      </c>
      <c r="KD6">
        <f>data!KD30-MIN(data!$E30:$EQ30)</f>
        <v>44.245999999999995</v>
      </c>
      <c r="KE6">
        <f>data!KE30-MIN(data!$E30:$EQ30)</f>
        <v>44.292999999999999</v>
      </c>
      <c r="KF6">
        <f>data!KF30-MIN(data!$E30:$EQ30)</f>
        <v>44.803999999999995</v>
      </c>
      <c r="KG6">
        <f>data!KG30-MIN(data!$E30:$EQ30)</f>
        <v>44.757999999999996</v>
      </c>
      <c r="KH6">
        <f>data!KH30-MIN(data!$E30:$EQ30)</f>
        <v>44.561999999999998</v>
      </c>
      <c r="KI6">
        <f>data!KI30-MIN(data!$E30:$EQ30)</f>
        <v>44.515000000000001</v>
      </c>
      <c r="KJ6">
        <f>data!KJ30-MIN(data!$E30:$EQ30)</f>
        <v>44.643999999999998</v>
      </c>
      <c r="KK6">
        <f>data!KK30-MIN(data!$E30:$EQ30)</f>
        <v>45.019999999999996</v>
      </c>
      <c r="KL6">
        <f>data!KL30-MIN(data!$E30:$EQ30)</f>
        <v>44.827999999999996</v>
      </c>
      <c r="KM6">
        <f>data!KM30-MIN(data!$E30:$EQ30)</f>
        <v>44.91</v>
      </c>
      <c r="KN6">
        <f>data!KN30-MIN(data!$E30:$EQ30)</f>
        <v>45.184999999999995</v>
      </c>
      <c r="KO6">
        <f>data!KO30-MIN(data!$E30:$EQ30)</f>
        <v>45.019999999999996</v>
      </c>
      <c r="KP6">
        <f>data!KP30-MIN(data!$E30:$EQ30)</f>
        <v>45.177</v>
      </c>
      <c r="KQ6">
        <f>data!KQ30-MIN(data!$E30:$EQ30)</f>
        <v>45.515999999999998</v>
      </c>
      <c r="KR6">
        <f>data!KR30-MIN(data!$E30:$EQ30)</f>
        <v>45.55</v>
      </c>
      <c r="KS6">
        <f>data!KS30-MIN(data!$E30:$EQ30)</f>
        <v>45.68</v>
      </c>
      <c r="KT6">
        <f>data!KT30-MIN(data!$E30:$EQ30)</f>
        <v>45.559999999999995</v>
      </c>
      <c r="KU6">
        <f>data!KU30-MIN(data!$E30:$EQ30)</f>
        <v>45.797999999999995</v>
      </c>
    </row>
    <row r="7" spans="1:307" x14ac:dyDescent="0.25">
      <c r="A7" t="s">
        <v>19</v>
      </c>
      <c r="B7" t="s">
        <v>20</v>
      </c>
      <c r="C7" t="s">
        <v>183</v>
      </c>
      <c r="E7">
        <f>data!E31-MIN(data!$E31:$EQ31)</f>
        <v>6.4000000000000057E-2</v>
      </c>
      <c r="F7">
        <f>data!F31-MIN(data!$E31:$EQ31)</f>
        <v>0</v>
      </c>
      <c r="G7">
        <f>data!G31-MIN(data!$E31:$EQ31)</f>
        <v>0.14300000000000068</v>
      </c>
      <c r="H7">
        <f>data!H31-MIN(data!$E31:$EQ31)</f>
        <v>0.19600000000000151</v>
      </c>
      <c r="I7">
        <f>data!I31-MIN(data!$E31:$EQ31)</f>
        <v>0.20000000000000107</v>
      </c>
      <c r="J7">
        <f>data!J31-MIN(data!$E31:$EQ31)</f>
        <v>0.40399999999999991</v>
      </c>
      <c r="K7">
        <f>data!K31-MIN(data!$E31:$EQ31)</f>
        <v>0.27700000000000102</v>
      </c>
      <c r="L7">
        <f>data!L31-MIN(data!$E31:$EQ31)</f>
        <v>0.3879999999999999</v>
      </c>
      <c r="M7">
        <f>data!M31-MIN(data!$E31:$EQ31)</f>
        <v>0.31099999999999994</v>
      </c>
      <c r="N7">
        <f>data!N31-MIN(data!$E31:$EQ31)</f>
        <v>0.33500000000000085</v>
      </c>
      <c r="O7">
        <f>data!O31-MIN(data!$E31:$EQ31)</f>
        <v>0.37900000000000134</v>
      </c>
      <c r="P7">
        <f>data!P31-MIN(data!$E31:$EQ31)</f>
        <v>0.44100000000000072</v>
      </c>
      <c r="Q7">
        <f>data!Q31-MIN(data!$E31:$EQ31)</f>
        <v>0.34100000000000108</v>
      </c>
      <c r="R7">
        <f>data!R31-MIN(data!$E31:$EQ31)</f>
        <v>0.37400000000000055</v>
      </c>
      <c r="S7">
        <f>data!S31-MIN(data!$E31:$EQ31)</f>
        <v>0.41200000000000081</v>
      </c>
      <c r="T7">
        <f>data!T31-MIN(data!$E31:$EQ31)</f>
        <v>0.32600000000000051</v>
      </c>
      <c r="U7">
        <f>data!U31-MIN(data!$E31:$EQ31)</f>
        <v>0.22700000000000031</v>
      </c>
      <c r="V7">
        <f>data!V31-MIN(data!$E31:$EQ31)</f>
        <v>0.36000000000000121</v>
      </c>
      <c r="W7">
        <f>data!W31-MIN(data!$E31:$EQ31)</f>
        <v>0.27899999999999991</v>
      </c>
      <c r="X7">
        <f>data!X31-MIN(data!$E31:$EQ31)</f>
        <v>0.43299999999999983</v>
      </c>
      <c r="Y7">
        <f>data!Y31-MIN(data!$E31:$EQ31)</f>
        <v>0.35700000000000109</v>
      </c>
      <c r="Z7">
        <f>data!Z31-MIN(data!$E31:$EQ31)</f>
        <v>0.38700000000000045</v>
      </c>
      <c r="AA7">
        <f>data!AA31-MIN(data!$E31:$EQ31)</f>
        <v>0.36900000000000155</v>
      </c>
      <c r="AB7">
        <f>data!AB31-MIN(data!$E31:$EQ31)</f>
        <v>0.4350000000000005</v>
      </c>
      <c r="AC7">
        <f>data!AC31-MIN(data!$E31:$EQ31)</f>
        <v>0.49100000000000144</v>
      </c>
      <c r="AD7">
        <f>data!AD31-MIN(data!$E31:$EQ31)</f>
        <v>0.4009999999999998</v>
      </c>
      <c r="AE7">
        <f>data!AE31-MIN(data!$E31:$EQ31)</f>
        <v>0.59700000000000131</v>
      </c>
      <c r="AF7">
        <f>data!AF31-MIN(data!$E31:$EQ31)</f>
        <v>0.55600000000000094</v>
      </c>
      <c r="AG7">
        <f>data!AG31-MIN(data!$E31:$EQ31)</f>
        <v>0.54499999999999993</v>
      </c>
      <c r="AH7">
        <f>data!AH31-MIN(data!$E31:$EQ31)</f>
        <v>0.55600000000000094</v>
      </c>
      <c r="AI7">
        <f>data!AI31-MIN(data!$E31:$EQ31)</f>
        <v>0.54800000000000004</v>
      </c>
      <c r="AJ7">
        <f>data!AJ31-MIN(data!$E31:$EQ31)</f>
        <v>0.65300000000000047</v>
      </c>
      <c r="AK7">
        <f>data!AK31-MIN(data!$E31:$EQ31)</f>
        <v>0.69100000000000072</v>
      </c>
      <c r="AL7">
        <f>data!AL31-MIN(data!$E31:$EQ31)</f>
        <v>0.68800000000000061</v>
      </c>
      <c r="AM7">
        <f>data!AM31-MIN(data!$E31:$EQ31)</f>
        <v>0.71799999999999997</v>
      </c>
      <c r="AN7">
        <f>data!AN31-MIN(data!$E31:$EQ31)</f>
        <v>0.69300000000000139</v>
      </c>
      <c r="AO7">
        <f>data!AO31-MIN(data!$E31:$EQ31)</f>
        <v>0.83000000000000007</v>
      </c>
      <c r="AP7">
        <f>data!AP31-MIN(data!$E31:$EQ31)</f>
        <v>0.64500000000000135</v>
      </c>
      <c r="AQ7">
        <f>data!AQ31-MIN(data!$E31:$EQ31)</f>
        <v>0.85400000000000098</v>
      </c>
      <c r="AR7">
        <f>data!AR31-MIN(data!$E31:$EQ31)</f>
        <v>0.76800000000000068</v>
      </c>
      <c r="AS7">
        <f>data!AS31-MIN(data!$E31:$EQ31)</f>
        <v>0.95400000000000063</v>
      </c>
      <c r="AT7">
        <f>data!AT31-MIN(data!$E31:$EQ31)</f>
        <v>0.95300000000000118</v>
      </c>
      <c r="AU7">
        <f>data!AU31-MIN(data!$E31:$EQ31)</f>
        <v>0.80500000000000149</v>
      </c>
      <c r="AV7">
        <f>data!AV31-MIN(data!$E31:$EQ31)</f>
        <v>1.1260000000000012</v>
      </c>
      <c r="AW7">
        <f>data!AW31-MIN(data!$E31:$EQ31)</f>
        <v>0.95000000000000107</v>
      </c>
      <c r="AX7">
        <f>data!AX31-MIN(data!$E31:$EQ31)</f>
        <v>1.1330000000000009</v>
      </c>
      <c r="AY7">
        <f>data!AY31-MIN(data!$E31:$EQ31)</f>
        <v>1.0870000000000015</v>
      </c>
      <c r="AZ7">
        <f>data!AZ31-MIN(data!$E31:$EQ31)</f>
        <v>1.1960000000000015</v>
      </c>
      <c r="BA7">
        <f>data!BA31-MIN(data!$E31:$EQ31)</f>
        <v>1.1669999999999998</v>
      </c>
      <c r="BB7">
        <f>data!BB31-MIN(data!$E31:$EQ31)</f>
        <v>1.2490000000000006</v>
      </c>
      <c r="BC7">
        <f>data!BC31-MIN(data!$E31:$EQ31)</f>
        <v>1.2690000000000001</v>
      </c>
      <c r="BD7">
        <f>data!BD31-MIN(data!$E31:$EQ31)</f>
        <v>1.3570000000000011</v>
      </c>
      <c r="BE7">
        <f>data!BE31-MIN(data!$E31:$EQ31)</f>
        <v>1.4310000000000009</v>
      </c>
      <c r="BF7">
        <f>data!BF31-MIN(data!$E31:$EQ31)</f>
        <v>1.479000000000001</v>
      </c>
      <c r="BG7">
        <f>data!BG31-MIN(data!$E31:$EQ31)</f>
        <v>1.5970000000000013</v>
      </c>
      <c r="BH7">
        <f>data!BH31-MIN(data!$E31:$EQ31)</f>
        <v>1.479000000000001</v>
      </c>
      <c r="BI7">
        <f>data!BI31-MIN(data!$E31:$EQ31)</f>
        <v>1.6850000000000005</v>
      </c>
      <c r="BJ7">
        <f>data!BJ31-MIN(data!$E31:$EQ31)</f>
        <v>1.7060000000000013</v>
      </c>
      <c r="BK7">
        <f>data!BK31-MIN(data!$E31:$EQ31)</f>
        <v>1.8930000000000007</v>
      </c>
      <c r="BL7">
        <f>data!BL31-MIN(data!$E31:$EQ31)</f>
        <v>1.9780000000000015</v>
      </c>
      <c r="BM7">
        <f>data!BM31-MIN(data!$E31:$EQ31)</f>
        <v>2.0060000000000002</v>
      </c>
      <c r="BN7">
        <f>data!BN31-MIN(data!$E31:$EQ31)</f>
        <v>2.1560000000000006</v>
      </c>
      <c r="BO7">
        <f>data!BO31-MIN(data!$E31:$EQ31)</f>
        <v>2.234</v>
      </c>
      <c r="BP7">
        <f>data!BP31-MIN(data!$E31:$EQ31)</f>
        <v>2.4060000000000024</v>
      </c>
      <c r="BQ7">
        <f>data!BQ31-MIN(data!$E31:$EQ31)</f>
        <v>2.4510000000000005</v>
      </c>
      <c r="BR7">
        <f>data!BR31-MIN(data!$E31:$EQ31)</f>
        <v>2.5330000000000013</v>
      </c>
      <c r="BS7">
        <f>data!BS31-MIN(data!$E31:$EQ31)</f>
        <v>2.7140000000000022</v>
      </c>
      <c r="BT7">
        <f>data!BT31-MIN(data!$E31:$EQ31)</f>
        <v>2.7750000000000021</v>
      </c>
      <c r="BU7">
        <f>data!BU31-MIN(data!$E31:$EQ31)</f>
        <v>3.097999999999999</v>
      </c>
      <c r="BV7">
        <f>data!BV31-MIN(data!$E31:$EQ31)</f>
        <v>3.0950000000000024</v>
      </c>
      <c r="BW7">
        <f>data!BW31-MIN(data!$E31:$EQ31)</f>
        <v>3.3270000000000017</v>
      </c>
      <c r="BX7">
        <f>data!BX31-MIN(data!$E31:$EQ31)</f>
        <v>3.5420000000000016</v>
      </c>
      <c r="BY7">
        <f>data!BY31-MIN(data!$E31:$EQ31)</f>
        <v>3.7160000000000011</v>
      </c>
      <c r="BZ7">
        <f>data!BZ31-MIN(data!$E31:$EQ31)</f>
        <v>3.8629999999999995</v>
      </c>
      <c r="CA7">
        <f>data!CA31-MIN(data!$E31:$EQ31)</f>
        <v>3.9890000000000008</v>
      </c>
      <c r="CB7">
        <f>data!CB31-MIN(data!$E31:$EQ31)</f>
        <v>4.5070000000000014</v>
      </c>
      <c r="CC7">
        <f>data!CC31-MIN(data!$E31:$EQ31)</f>
        <v>4.463000000000001</v>
      </c>
      <c r="CD7">
        <f>data!CD31-MIN(data!$E31:$EQ31)</f>
        <v>4.8889999999999993</v>
      </c>
      <c r="CE7">
        <f>data!CE31-MIN(data!$E31:$EQ31)</f>
        <v>5.0360000000000014</v>
      </c>
      <c r="CF7">
        <f>data!CF31-MIN(data!$E31:$EQ31)</f>
        <v>5.3599999999999994</v>
      </c>
      <c r="CG7">
        <f>data!CG31-MIN(data!$E31:$EQ31)</f>
        <v>5.6370000000000005</v>
      </c>
      <c r="CH7">
        <f>data!CH31-MIN(data!$E31:$EQ31)</f>
        <v>5.9370000000000012</v>
      </c>
      <c r="CI7">
        <f>data!CI31-MIN(data!$E31:$EQ31)</f>
        <v>6.3189999999999991</v>
      </c>
      <c r="CJ7">
        <f>data!CJ31-MIN(data!$E31:$EQ31)</f>
        <v>6.4819999999999993</v>
      </c>
      <c r="CK7">
        <f>data!CK31-MIN(data!$E31:$EQ31)</f>
        <v>7.0489999999999995</v>
      </c>
      <c r="CL7">
        <f>data!CL31-MIN(data!$E31:$EQ31)</f>
        <v>7.0450000000000017</v>
      </c>
      <c r="CM7">
        <f>data!CM31-MIN(data!$E31:$EQ31)</f>
        <v>7.5869999999999997</v>
      </c>
      <c r="CN7">
        <f>data!CN31-MIN(data!$E31:$EQ31)</f>
        <v>8.2110000000000021</v>
      </c>
      <c r="CO7">
        <f>data!CO31-MIN(data!$E31:$EQ31)</f>
        <v>8.4649999999999999</v>
      </c>
      <c r="CP7">
        <f>data!CP31-MIN(data!$E31:$EQ31)</f>
        <v>9.1720000000000006</v>
      </c>
      <c r="CQ7">
        <f>data!CQ31-MIN(data!$E31:$EQ31)</f>
        <v>9.4529999999999994</v>
      </c>
      <c r="CR7">
        <f>data!CR31-MIN(data!$E31:$EQ31)</f>
        <v>10.153000000000002</v>
      </c>
      <c r="CS7">
        <f>data!CS31-MIN(data!$E31:$EQ31)</f>
        <v>10.884</v>
      </c>
      <c r="CT7">
        <f>data!CT31-MIN(data!$E31:$EQ31)</f>
        <v>11.616</v>
      </c>
      <c r="CU7">
        <f>data!CU31-MIN(data!$E31:$EQ31)</f>
        <v>12.176000000000002</v>
      </c>
      <c r="CV7">
        <f>data!CV31-MIN(data!$E31:$EQ31)</f>
        <v>13.103999999999999</v>
      </c>
      <c r="CW7">
        <f>data!CW31-MIN(data!$E31:$EQ31)</f>
        <v>14.239000000000001</v>
      </c>
      <c r="CX7">
        <f>data!CX31-MIN(data!$E31:$EQ31)</f>
        <v>15.312000000000001</v>
      </c>
      <c r="CY7">
        <f>data!CY31-MIN(data!$E31:$EQ31)</f>
        <v>15.815999999999999</v>
      </c>
      <c r="CZ7">
        <f>data!CZ31-MIN(data!$E31:$EQ31)</f>
        <v>16.856000000000002</v>
      </c>
      <c r="DA7">
        <f>data!DA31-MIN(data!$E31:$EQ31)</f>
        <v>17.975000000000001</v>
      </c>
      <c r="DB7">
        <f>data!DB31-MIN(data!$E31:$EQ31)</f>
        <v>18.898000000000003</v>
      </c>
      <c r="DC7">
        <f>data!DC31-MIN(data!$E31:$EQ31)</f>
        <v>19.927999999999997</v>
      </c>
      <c r="DD7">
        <f>data!DD31-MIN(data!$E31:$EQ31)</f>
        <v>21.692</v>
      </c>
      <c r="DE7">
        <f>data!DE31-MIN(data!$E31:$EQ31)</f>
        <v>22.646000000000001</v>
      </c>
      <c r="DF7">
        <f>data!DF31-MIN(data!$E31:$EQ31)</f>
        <v>23.695</v>
      </c>
      <c r="DG7">
        <f>data!DG31-MIN(data!$E31:$EQ31)</f>
        <v>24.488999999999997</v>
      </c>
      <c r="DH7">
        <f>data!DH31-MIN(data!$E31:$EQ31)</f>
        <v>25.838999999999999</v>
      </c>
      <c r="DI7">
        <f>data!DI31-MIN(data!$E31:$EQ31)</f>
        <v>27.398000000000003</v>
      </c>
      <c r="DJ7">
        <f>data!DJ31-MIN(data!$E31:$EQ31)</f>
        <v>28.377000000000002</v>
      </c>
      <c r="DK7">
        <f>data!DK31-MIN(data!$E31:$EQ31)</f>
        <v>29.194000000000003</v>
      </c>
      <c r="DL7">
        <f>data!DL31-MIN(data!$E31:$EQ31)</f>
        <v>29.734999999999999</v>
      </c>
      <c r="DM7">
        <f>data!DM31-MIN(data!$E31:$EQ31)</f>
        <v>29.680999999999997</v>
      </c>
      <c r="DN7">
        <f>data!DN31-MIN(data!$E31:$EQ31)</f>
        <v>30.338999999999999</v>
      </c>
      <c r="DO7">
        <f>data!DO31-MIN(data!$E31:$EQ31)</f>
        <v>30.856999999999999</v>
      </c>
      <c r="DP7">
        <f>data!DP31-MIN(data!$E31:$EQ31)</f>
        <v>31.204999999999998</v>
      </c>
      <c r="DQ7">
        <f>data!DQ31-MIN(data!$E31:$EQ31)</f>
        <v>31.667999999999999</v>
      </c>
      <c r="DR7">
        <f>data!DR31-MIN(data!$E31:$EQ31)</f>
        <v>32.078000000000003</v>
      </c>
      <c r="DS7">
        <f>data!DS31-MIN(data!$E31:$EQ31)</f>
        <v>32.451999999999998</v>
      </c>
      <c r="DT7">
        <f>data!DT31-MIN(data!$E31:$EQ31)</f>
        <v>32.933</v>
      </c>
      <c r="DU7">
        <f>data!DU31-MIN(data!$E31:$EQ31)</f>
        <v>33.463999999999999</v>
      </c>
      <c r="DV7">
        <f>data!DV31-MIN(data!$E31:$EQ31)</f>
        <v>33.987000000000002</v>
      </c>
      <c r="DW7">
        <f>data!DW31-MIN(data!$E31:$EQ31)</f>
        <v>34.603999999999999</v>
      </c>
      <c r="DX7">
        <f>data!DX31-MIN(data!$E31:$EQ31)</f>
        <v>35.158999999999999</v>
      </c>
      <c r="DY7">
        <f>data!DY31-MIN(data!$E31:$EQ31)</f>
        <v>35.64</v>
      </c>
      <c r="DZ7">
        <f>data!DZ31-MIN(data!$E31:$EQ31)</f>
        <v>36.271000000000001</v>
      </c>
      <c r="EA7">
        <f>data!EA31-MIN(data!$E31:$EQ31)</f>
        <v>36.911000000000001</v>
      </c>
      <c r="EB7">
        <f>data!EB31-MIN(data!$E31:$EQ31)</f>
        <v>37.450000000000003</v>
      </c>
      <c r="EC7">
        <f>data!EC31-MIN(data!$E31:$EQ31)</f>
        <v>37.956000000000003</v>
      </c>
      <c r="ED7">
        <f>data!ED31-MIN(data!$E31:$EQ31)</f>
        <v>38.512999999999998</v>
      </c>
      <c r="EE7">
        <f>data!EE31-MIN(data!$E31:$EQ31)</f>
        <v>38.877000000000002</v>
      </c>
      <c r="EF7">
        <f>data!EF31-MIN(data!$E31:$EQ31)</f>
        <v>39.401000000000003</v>
      </c>
      <c r="EG7">
        <f>data!EG31-MIN(data!$E31:$EQ31)</f>
        <v>39.865000000000002</v>
      </c>
      <c r="EH7">
        <f>data!EH31-MIN(data!$E31:$EQ31)</f>
        <v>40.356999999999999</v>
      </c>
      <c r="EI7">
        <f>data!EI31-MIN(data!$E31:$EQ31)</f>
        <v>40.798999999999999</v>
      </c>
      <c r="EJ7">
        <f>data!EJ31-MIN(data!$E31:$EQ31)</f>
        <v>41.268999999999998</v>
      </c>
      <c r="EK7">
        <f>data!EK31-MIN(data!$E31:$EQ31)</f>
        <v>41.603999999999999</v>
      </c>
      <c r="EL7">
        <f>data!EL31-MIN(data!$E31:$EQ31)</f>
        <v>41.917999999999999</v>
      </c>
      <c r="EM7">
        <f>data!EM31-MIN(data!$E31:$EQ31)</f>
        <v>42.323999999999998</v>
      </c>
      <c r="EN7">
        <f>data!EN31-MIN(data!$E31:$EQ31)</f>
        <v>42.713000000000001</v>
      </c>
      <c r="EO7">
        <f>data!EO31-MIN(data!$E31:$EQ31)</f>
        <v>43.036000000000001</v>
      </c>
      <c r="EP7">
        <f>data!EP31-MIN(data!$E31:$EQ31)</f>
        <v>43.475999999999999</v>
      </c>
      <c r="EQ7">
        <f>data!EQ31-MIN(data!$E31:$EQ31)</f>
        <v>43.747999999999998</v>
      </c>
      <c r="ER7">
        <f>data!ER31-MIN(data!$E31:$EQ31)</f>
        <v>44.066000000000003</v>
      </c>
      <c r="ES7">
        <f>data!ES31-MIN(data!$E31:$EQ31)</f>
        <v>44.405999999999999</v>
      </c>
      <c r="ET7">
        <f>data!ET31-MIN(data!$E31:$EQ31)</f>
        <v>44.611000000000004</v>
      </c>
      <c r="EU7">
        <f>data!EU31-MIN(data!$E31:$EQ31)</f>
        <v>44.939</v>
      </c>
      <c r="EV7">
        <f>data!EV31-MIN(data!$E31:$EQ31)</f>
        <v>45.283000000000001</v>
      </c>
      <c r="EW7">
        <f>data!EW31-MIN(data!$E31:$EQ31)</f>
        <v>45.600999999999999</v>
      </c>
      <c r="EX7">
        <f>data!EX31-MIN(data!$E31:$EQ31)</f>
        <v>45.828000000000003</v>
      </c>
      <c r="EY7">
        <f>data!EY31-MIN(data!$E31:$EQ31)</f>
        <v>46.051000000000002</v>
      </c>
      <c r="EZ7">
        <f>data!EZ31-MIN(data!$E31:$EQ31)</f>
        <v>46.276000000000003</v>
      </c>
      <c r="FA7">
        <f>data!FA31-MIN(data!$E31:$EQ31)</f>
        <v>46.58</v>
      </c>
      <c r="FB7">
        <f>data!FB31-MIN(data!$E31:$EQ31)</f>
        <v>46.677999999999997</v>
      </c>
      <c r="FC7">
        <f>data!FC31-MIN(data!$E31:$EQ31)</f>
        <v>46.905999999999999</v>
      </c>
      <c r="FD7">
        <f>data!FD31-MIN(data!$E31:$EQ31)</f>
        <v>47.142000000000003</v>
      </c>
      <c r="FE7">
        <f>data!FE31-MIN(data!$E31:$EQ31)</f>
        <v>47.305999999999997</v>
      </c>
      <c r="FF7">
        <f>data!FF31-MIN(data!$E31:$EQ31)</f>
        <v>47.433</v>
      </c>
      <c r="FG7">
        <f>data!FG31-MIN(data!$E31:$EQ31)</f>
        <v>47.846000000000004</v>
      </c>
      <c r="FH7">
        <f>data!FH31-MIN(data!$E31:$EQ31)</f>
        <v>48.134</v>
      </c>
      <c r="FI7">
        <f>data!FI31-MIN(data!$E31:$EQ31)</f>
        <v>48.472000000000001</v>
      </c>
      <c r="FJ7">
        <f>data!FJ31-MIN(data!$E31:$EQ31)</f>
        <v>48.877000000000002</v>
      </c>
      <c r="FK7">
        <f>data!FK31-MIN(data!$E31:$EQ31)</f>
        <v>49.308</v>
      </c>
      <c r="FL7">
        <f>data!FL31-MIN(data!$E31:$EQ31)</f>
        <v>49.472000000000001</v>
      </c>
      <c r="FM7">
        <f>data!FM31-MIN(data!$E31:$EQ31)</f>
        <v>50.448999999999998</v>
      </c>
      <c r="FN7">
        <f>data!FN31-MIN(data!$E31:$EQ31)</f>
        <v>50.286000000000001</v>
      </c>
      <c r="FO7">
        <f>data!FO31-MIN(data!$E31:$EQ31)</f>
        <v>50.766000000000005</v>
      </c>
      <c r="FP7">
        <f>data!FP31-MIN(data!$E31:$EQ31)</f>
        <v>51.013000000000005</v>
      </c>
      <c r="FQ7">
        <f>data!FQ31-MIN(data!$E31:$EQ31)</f>
        <v>51.424999999999997</v>
      </c>
      <c r="FR7">
        <f>data!FR31-MIN(data!$E31:$EQ31)</f>
        <v>51.817999999999998</v>
      </c>
      <c r="FS7">
        <f>data!FS31-MIN(data!$E31:$EQ31)</f>
        <v>52.201000000000008</v>
      </c>
      <c r="FT7">
        <f>data!FT31-MIN(data!$E31:$EQ31)</f>
        <v>52.608999999999995</v>
      </c>
      <c r="FU7">
        <f>data!FU31-MIN(data!$E31:$EQ31)</f>
        <v>53.084000000000003</v>
      </c>
      <c r="FV7">
        <f>data!FV31-MIN(data!$E31:$EQ31)</f>
        <v>53.519000000000005</v>
      </c>
      <c r="FW7">
        <f>data!FW31-MIN(data!$E31:$EQ31)</f>
        <v>53.956999999999994</v>
      </c>
      <c r="FX7">
        <f>data!FX31-MIN(data!$E31:$EQ31)</f>
        <v>54.456999999999994</v>
      </c>
      <c r="FY7">
        <f>data!FY31-MIN(data!$E31:$EQ31)</f>
        <v>54.879000000000005</v>
      </c>
      <c r="FZ7">
        <f>data!FZ31-MIN(data!$E31:$EQ31)</f>
        <v>55.274000000000001</v>
      </c>
      <c r="GA7">
        <f>data!GA31-MIN(data!$E31:$EQ31)</f>
        <v>55.697000000000003</v>
      </c>
      <c r="GB7">
        <f>data!GB31-MIN(data!$E31:$EQ31)</f>
        <v>56.034999999999997</v>
      </c>
      <c r="GC7">
        <f>data!GC31-MIN(data!$E31:$EQ31)</f>
        <v>56.334999999999994</v>
      </c>
      <c r="GD7">
        <f>data!GD31-MIN(data!$E31:$EQ31)</f>
        <v>56.652000000000001</v>
      </c>
      <c r="GE7">
        <f>data!GE31-MIN(data!$E31:$EQ31)</f>
        <v>56.799000000000007</v>
      </c>
      <c r="GF7">
        <f>data!GF31-MIN(data!$E31:$EQ31)</f>
        <v>57.433999999999997</v>
      </c>
      <c r="GG7">
        <f>data!GG31-MIN(data!$E31:$EQ31)</f>
        <v>57.911000000000001</v>
      </c>
      <c r="GH7">
        <f>data!GH31-MIN(data!$E31:$EQ31)</f>
        <v>58.317999999999998</v>
      </c>
      <c r="GI7">
        <f>data!GI31-MIN(data!$E31:$EQ31)</f>
        <v>58.59</v>
      </c>
      <c r="GJ7">
        <f>data!GJ31-MIN(data!$E31:$EQ31)</f>
        <v>58.846000000000004</v>
      </c>
      <c r="GK7">
        <f>data!GK31-MIN(data!$E31:$EQ31)</f>
        <v>58.945000000000007</v>
      </c>
      <c r="GL7">
        <f>data!GL31-MIN(data!$E31:$EQ31)</f>
        <v>59.710999999999999</v>
      </c>
      <c r="GM7">
        <f>data!GM31-MIN(data!$E31:$EQ31)</f>
        <v>60.283000000000001</v>
      </c>
      <c r="GN7">
        <f>data!GN31-MIN(data!$E31:$EQ31)</f>
        <v>60.462000000000003</v>
      </c>
      <c r="GO7">
        <f>data!GO31-MIN(data!$E31:$EQ31)</f>
        <v>60.831000000000003</v>
      </c>
      <c r="GP7">
        <f>data!GP31-MIN(data!$E31:$EQ31)</f>
        <v>61.489000000000004</v>
      </c>
      <c r="GQ7">
        <f>data!GQ31-MIN(data!$E31:$EQ31)</f>
        <v>61.606999999999999</v>
      </c>
      <c r="GR7">
        <f>data!GR31-MIN(data!$E31:$EQ31)</f>
        <v>61.951000000000008</v>
      </c>
      <c r="GS7">
        <f>data!GS31-MIN(data!$E31:$EQ31)</f>
        <v>62.177000000000007</v>
      </c>
      <c r="GT7">
        <f>data!GT31-MIN(data!$E31:$EQ31)</f>
        <v>62.531000000000006</v>
      </c>
      <c r="GU7">
        <f>data!GU31-MIN(data!$E31:$EQ31)</f>
        <v>62.661000000000001</v>
      </c>
      <c r="GV7">
        <f>data!GV31-MIN(data!$E31:$EQ31)</f>
        <v>63.228999999999999</v>
      </c>
      <c r="GW7">
        <f>data!GW31-MIN(data!$E31:$EQ31)</f>
        <v>63.524000000000001</v>
      </c>
      <c r="GX7">
        <f>data!GX31-MIN(data!$E31:$EQ31)</f>
        <v>63.75</v>
      </c>
      <c r="GY7">
        <f>data!GY31-MIN(data!$E31:$EQ31)</f>
        <v>64.111999999999995</v>
      </c>
      <c r="GZ7">
        <f>data!GZ31-MIN(data!$E31:$EQ31)</f>
        <v>64.421999999999997</v>
      </c>
      <c r="HA7">
        <f>data!HA31-MIN(data!$E31:$EQ31)</f>
        <v>64.460999999999999</v>
      </c>
      <c r="HB7">
        <f>data!HB31-MIN(data!$E31:$EQ31)</f>
        <v>64.807000000000002</v>
      </c>
      <c r="HC7">
        <f>data!HC31-MIN(data!$E31:$EQ31)</f>
        <v>65.031999999999996</v>
      </c>
      <c r="HD7">
        <f>data!HD31-MIN(data!$E31:$EQ31)</f>
        <v>65.394999999999996</v>
      </c>
      <c r="HE7">
        <f>data!HE31-MIN(data!$E31:$EQ31)</f>
        <v>65.385000000000005</v>
      </c>
      <c r="HF7">
        <f>data!HF31-MIN(data!$E31:$EQ31)</f>
        <v>65.704000000000008</v>
      </c>
      <c r="HG7">
        <f>data!HG31-MIN(data!$E31:$EQ31)</f>
        <v>66.031000000000006</v>
      </c>
      <c r="HH7">
        <f>data!HH31-MIN(data!$E31:$EQ31)</f>
        <v>66.126000000000005</v>
      </c>
      <c r="HI7">
        <f>data!HI31-MIN(data!$E31:$EQ31)</f>
        <v>66.593000000000004</v>
      </c>
      <c r="HJ7">
        <f>data!HJ31-MIN(data!$E31:$EQ31)</f>
        <v>66.566000000000003</v>
      </c>
      <c r="HK7">
        <f>data!HK31-MIN(data!$E31:$EQ31)</f>
        <v>66.861000000000004</v>
      </c>
      <c r="HL7">
        <f>data!HL31-MIN(data!$E31:$EQ31)</f>
        <v>66.826000000000008</v>
      </c>
      <c r="HM7">
        <f>data!HM31-MIN(data!$E31:$EQ31)</f>
        <v>68.152000000000001</v>
      </c>
      <c r="HN7">
        <f>data!HN31-MIN(data!$E31:$EQ31)</f>
        <v>67.260000000000005</v>
      </c>
      <c r="HO7">
        <f>data!HO31-MIN(data!$E31:$EQ31)</f>
        <v>67.58</v>
      </c>
      <c r="HP7">
        <f>data!HP31-MIN(data!$E31:$EQ31)</f>
        <v>67.813000000000002</v>
      </c>
      <c r="HQ7">
        <f>data!HQ31-MIN(data!$E31:$EQ31)</f>
        <v>68.152000000000001</v>
      </c>
      <c r="HR7">
        <f>data!HR31-MIN(data!$E31:$EQ31)</f>
        <v>68.108000000000004</v>
      </c>
      <c r="HS7">
        <f>data!HS31-MIN(data!$E31:$EQ31)</f>
        <v>68.233000000000004</v>
      </c>
      <c r="HT7">
        <f>data!HT31-MIN(data!$E31:$EQ31)</f>
        <v>68.424000000000007</v>
      </c>
      <c r="HU7">
        <f>data!HU31-MIN(data!$E31:$EQ31)</f>
        <v>68.837999999999994</v>
      </c>
      <c r="HV7">
        <f>data!HV31-MIN(data!$E31:$EQ31)</f>
        <v>68.817000000000007</v>
      </c>
      <c r="HW7">
        <f>data!HW31-MIN(data!$E31:$EQ31)</f>
        <v>69.47</v>
      </c>
      <c r="HX7">
        <f>data!HX31-MIN(data!$E31:$EQ31)</f>
        <v>68.947000000000003</v>
      </c>
      <c r="HY7">
        <f>data!HY31-MIN(data!$E31:$EQ31)</f>
        <v>69.334000000000003</v>
      </c>
      <c r="HZ7">
        <f>data!HZ31-MIN(data!$E31:$EQ31)</f>
        <v>69.47</v>
      </c>
      <c r="IA7">
        <f>data!IA31-MIN(data!$E31:$EQ31)</f>
        <v>69.856999999999999</v>
      </c>
      <c r="IB7">
        <f>data!IB31-MIN(data!$E31:$EQ31)</f>
        <v>69.942000000000007</v>
      </c>
      <c r="IC7">
        <f>data!IC31-MIN(data!$E31:$EQ31)</f>
        <v>69.906000000000006</v>
      </c>
      <c r="ID7">
        <f>data!ID31-MIN(data!$E31:$EQ31)</f>
        <v>69.852000000000004</v>
      </c>
      <c r="IE7">
        <f>data!IE31-MIN(data!$E31:$EQ31)</f>
        <v>70.406000000000006</v>
      </c>
      <c r="IF7">
        <f>data!IF31-MIN(data!$E31:$EQ31)</f>
        <v>70.384</v>
      </c>
      <c r="IG7">
        <f>data!IG31-MIN(data!$E31:$EQ31)</f>
        <v>71.147000000000006</v>
      </c>
      <c r="IH7">
        <f>data!IH31-MIN(data!$E31:$EQ31)</f>
        <v>70.668999999999997</v>
      </c>
      <c r="II7">
        <f>data!II31-MIN(data!$E31:$EQ31)</f>
        <v>70.596000000000004</v>
      </c>
      <c r="IJ7">
        <f>data!IJ31-MIN(data!$E31:$EQ31)</f>
        <v>70.753</v>
      </c>
      <c r="IK7">
        <f>data!IK31-MIN(data!$E31:$EQ31)</f>
        <v>70.629000000000005</v>
      </c>
      <c r="IL7">
        <f>data!IL31-MIN(data!$E31:$EQ31)</f>
        <v>70.626999999999995</v>
      </c>
      <c r="IM7">
        <f>data!IM31-MIN(data!$E31:$EQ31)</f>
        <v>71.384</v>
      </c>
      <c r="IN7">
        <f>data!IN31-MIN(data!$E31:$EQ31)</f>
        <v>70.881</v>
      </c>
      <c r="IO7">
        <f>data!IO31-MIN(data!$E31:$EQ31)</f>
        <v>71.441000000000003</v>
      </c>
      <c r="IP7">
        <f>data!IP31-MIN(data!$E31:$EQ31)</f>
        <v>71.41</v>
      </c>
      <c r="IQ7">
        <f>data!IQ31-MIN(data!$E31:$EQ31)</f>
        <v>71.423000000000002</v>
      </c>
      <c r="IR7">
        <f>data!IR31-MIN(data!$E31:$EQ31)</f>
        <v>71.864000000000004</v>
      </c>
      <c r="IS7">
        <f>data!IS31-MIN(data!$E31:$EQ31)</f>
        <v>72.218999999999994</v>
      </c>
      <c r="IT7">
        <f>data!IT31-MIN(data!$E31:$EQ31)</f>
        <v>71.912000000000006</v>
      </c>
      <c r="IU7">
        <f>data!IU31-MIN(data!$E31:$EQ31)</f>
        <v>71.909000000000006</v>
      </c>
      <c r="IV7">
        <f>data!IV31-MIN(data!$E31:$EQ31)</f>
        <v>72.192000000000007</v>
      </c>
      <c r="IW7">
        <f>data!IW31-MIN(data!$E31:$EQ31)</f>
        <v>72.049000000000007</v>
      </c>
      <c r="IX7">
        <f>data!IX31-MIN(data!$E31:$EQ31)</f>
        <v>72.052000000000007</v>
      </c>
      <c r="IY7">
        <f>data!IY31-MIN(data!$E31:$EQ31)</f>
        <v>72.649000000000001</v>
      </c>
      <c r="IZ7">
        <f>data!IZ31-MIN(data!$E31:$EQ31)</f>
        <v>72.507000000000005</v>
      </c>
      <c r="JA7">
        <f>data!JA31-MIN(data!$E31:$EQ31)</f>
        <v>72.36</v>
      </c>
      <c r="JB7">
        <f>data!JB31-MIN(data!$E31:$EQ31)</f>
        <v>72.787000000000006</v>
      </c>
      <c r="JC7">
        <f>data!JC31-MIN(data!$E31:$EQ31)</f>
        <v>72.424999999999997</v>
      </c>
      <c r="JD7">
        <f>data!JD31-MIN(data!$E31:$EQ31)</f>
        <v>72.957999999999998</v>
      </c>
      <c r="JE7">
        <f>data!JE31-MIN(data!$E31:$EQ31)</f>
        <v>72.897999999999996</v>
      </c>
      <c r="JF7">
        <f>data!JF31-MIN(data!$E31:$EQ31)</f>
        <v>73.423000000000002</v>
      </c>
      <c r="JG7">
        <f>data!JG31-MIN(data!$E31:$EQ31)</f>
        <v>73.406000000000006</v>
      </c>
      <c r="JH7">
        <f>data!JH31-MIN(data!$E31:$EQ31)</f>
        <v>73.441000000000003</v>
      </c>
      <c r="JI7">
        <f>data!JI31-MIN(data!$E31:$EQ31)</f>
        <v>73.457999999999998</v>
      </c>
      <c r="JJ7">
        <f>data!JJ31-MIN(data!$E31:$EQ31)</f>
        <v>73.674000000000007</v>
      </c>
      <c r="JK7">
        <f>data!JK31-MIN(data!$E31:$EQ31)</f>
        <v>73.896000000000001</v>
      </c>
      <c r="JL7">
        <f>data!JL31-MIN(data!$E31:$EQ31)</f>
        <v>73.594999999999999</v>
      </c>
      <c r="JM7">
        <f>data!JM31-MIN(data!$E31:$EQ31)</f>
        <v>74.227999999999994</v>
      </c>
      <c r="JN7">
        <f>data!JN31-MIN(data!$E31:$EQ31)</f>
        <v>74.156000000000006</v>
      </c>
      <c r="JO7">
        <f>data!JO31-MIN(data!$E31:$EQ31)</f>
        <v>74.498000000000005</v>
      </c>
      <c r="JP7">
        <f>data!JP31-MIN(data!$E31:$EQ31)</f>
        <v>74.091999999999999</v>
      </c>
      <c r="JQ7">
        <f>data!JQ31-MIN(data!$E31:$EQ31)</f>
        <v>74.322000000000003</v>
      </c>
      <c r="JR7">
        <f>data!JR31-MIN(data!$E31:$EQ31)</f>
        <v>74.590999999999994</v>
      </c>
      <c r="JS7">
        <f>data!JS31-MIN(data!$E31:$EQ31)</f>
        <v>74.486000000000004</v>
      </c>
      <c r="JT7">
        <f>data!JT31-MIN(data!$E31:$EQ31)</f>
        <v>74.558000000000007</v>
      </c>
      <c r="JU7">
        <f>data!JU31-MIN(data!$E31:$EQ31)</f>
        <v>74.888000000000005</v>
      </c>
      <c r="JV7">
        <f>data!JV31-MIN(data!$E31:$EQ31)</f>
        <v>74.540000000000006</v>
      </c>
      <c r="JW7">
        <f>data!JW31-MIN(data!$E31:$EQ31)</f>
        <v>74.704000000000008</v>
      </c>
      <c r="JX7">
        <f>data!JX31-MIN(data!$E31:$EQ31)</f>
        <v>74.884</v>
      </c>
      <c r="JY7">
        <f>data!JY31-MIN(data!$E31:$EQ31)</f>
        <v>74.948000000000008</v>
      </c>
      <c r="JZ7">
        <f>data!JZ31-MIN(data!$E31:$EQ31)</f>
        <v>75.048000000000002</v>
      </c>
      <c r="KA7">
        <f>data!KA31-MIN(data!$E31:$EQ31)</f>
        <v>75.006</v>
      </c>
      <c r="KB7">
        <f>data!KB31-MIN(data!$E31:$EQ31)</f>
        <v>75.108999999999995</v>
      </c>
      <c r="KC7">
        <f>data!KC31-MIN(data!$E31:$EQ31)</f>
        <v>75.403000000000006</v>
      </c>
      <c r="KD7">
        <f>data!KD31-MIN(data!$E31:$EQ31)</f>
        <v>75.305000000000007</v>
      </c>
      <c r="KE7">
        <f>data!KE31-MIN(data!$E31:$EQ31)</f>
        <v>75.197000000000003</v>
      </c>
      <c r="KF7">
        <f>data!KF31-MIN(data!$E31:$EQ31)</f>
        <v>75.39</v>
      </c>
      <c r="KG7">
        <f>data!KG31-MIN(data!$E31:$EQ31)</f>
        <v>75.484999999999999</v>
      </c>
      <c r="KH7">
        <f>data!KH31-MIN(data!$E31:$EQ31)</f>
        <v>75.602999999999994</v>
      </c>
      <c r="KI7">
        <f>data!KI31-MIN(data!$E31:$EQ31)</f>
        <v>76.192000000000007</v>
      </c>
      <c r="KJ7">
        <f>data!KJ31-MIN(data!$E31:$EQ31)</f>
        <v>76.040000000000006</v>
      </c>
      <c r="KK7">
        <f>data!KK31-MIN(data!$E31:$EQ31)</f>
        <v>75.837999999999994</v>
      </c>
      <c r="KL7">
        <f>data!KL31-MIN(data!$E31:$EQ31)</f>
        <v>75.866</v>
      </c>
      <c r="KM7">
        <f>data!KM31-MIN(data!$E31:$EQ31)</f>
        <v>76.084999999999994</v>
      </c>
      <c r="KN7">
        <f>data!KN31-MIN(data!$E31:$EQ31)</f>
        <v>76.209999999999994</v>
      </c>
      <c r="KO7">
        <f>data!KO31-MIN(data!$E31:$EQ31)</f>
        <v>75.948000000000008</v>
      </c>
      <c r="KP7">
        <f>data!KP31-MIN(data!$E31:$EQ31)</f>
        <v>76.266000000000005</v>
      </c>
      <c r="KQ7">
        <f>data!KQ31-MIN(data!$E31:$EQ31)</f>
        <v>76.432000000000002</v>
      </c>
      <c r="KR7">
        <f>data!KR31-MIN(data!$E31:$EQ31)</f>
        <v>76.497</v>
      </c>
      <c r="KS7">
        <f>data!KS31-MIN(data!$E31:$EQ31)</f>
        <v>76.403999999999996</v>
      </c>
      <c r="KT7">
        <f>data!KT31-MIN(data!$E31:$EQ31)</f>
        <v>76.622</v>
      </c>
      <c r="KU7">
        <f>data!KU31-MIN(data!$E31:$EQ31)</f>
        <v>76.704999999999998</v>
      </c>
    </row>
    <row r="8" spans="1:307" x14ac:dyDescent="0.25">
      <c r="A8" t="s">
        <v>85</v>
      </c>
      <c r="B8" t="s">
        <v>86</v>
      </c>
      <c r="C8" t="s">
        <v>186</v>
      </c>
      <c r="E8">
        <f>data!E32-MIN(data!$E32:$EQ32)</f>
        <v>0.23300000000000054</v>
      </c>
      <c r="F8">
        <f>data!F32-MIN(data!$E32:$EQ32)</f>
        <v>0</v>
      </c>
      <c r="G8">
        <f>data!G32-MIN(data!$E32:$EQ32)</f>
        <v>0.29199999999999982</v>
      </c>
      <c r="H8">
        <f>data!H32-MIN(data!$E32:$EQ32)</f>
        <v>0.27399999999999913</v>
      </c>
      <c r="I8">
        <f>data!I32-MIN(data!$E32:$EQ32)</f>
        <v>0.30599999999999916</v>
      </c>
      <c r="J8">
        <f>data!J32-MIN(data!$E32:$EQ32)</f>
        <v>0.33200000000000074</v>
      </c>
      <c r="K8">
        <f>data!K32-MIN(data!$E32:$EQ32)</f>
        <v>0.41300000000000026</v>
      </c>
      <c r="L8">
        <f>data!L32-MIN(data!$E32:$EQ32)</f>
        <v>0.47300000000000075</v>
      </c>
      <c r="M8">
        <f>data!M32-MIN(data!$E32:$EQ32)</f>
        <v>0.42300000000000004</v>
      </c>
      <c r="N8">
        <f>data!N32-MIN(data!$E32:$EQ32)</f>
        <v>0.36899999999999977</v>
      </c>
      <c r="O8">
        <f>data!O32-MIN(data!$E32:$EQ32)</f>
        <v>0.41300000000000026</v>
      </c>
      <c r="P8">
        <f>data!P32-MIN(data!$E32:$EQ32)</f>
        <v>0.47599999999999909</v>
      </c>
      <c r="Q8">
        <f>data!Q32-MIN(data!$E32:$EQ32)</f>
        <v>0.40300000000000047</v>
      </c>
      <c r="R8">
        <f>data!R32-MIN(data!$E32:$EQ32)</f>
        <v>0.3019999999999996</v>
      </c>
      <c r="S8">
        <f>data!S32-MIN(data!$E32:$EQ32)</f>
        <v>0.36800000000000033</v>
      </c>
      <c r="T8">
        <f>data!T32-MIN(data!$E32:$EQ32)</f>
        <v>0.38899999999999935</v>
      </c>
      <c r="U8">
        <f>data!U32-MIN(data!$E32:$EQ32)</f>
        <v>0.37100000000000044</v>
      </c>
      <c r="V8">
        <f>data!V32-MIN(data!$E32:$EQ32)</f>
        <v>0.53200000000000003</v>
      </c>
      <c r="W8">
        <f>data!W32-MIN(data!$E32:$EQ32)</f>
        <v>0.36999999999999922</v>
      </c>
      <c r="X8">
        <f>data!X32-MIN(data!$E32:$EQ32)</f>
        <v>0.41499999999999915</v>
      </c>
      <c r="Y8">
        <f>data!Y32-MIN(data!$E32:$EQ32)</f>
        <v>0.52899999999999991</v>
      </c>
      <c r="Z8">
        <f>data!Z32-MIN(data!$E32:$EQ32)</f>
        <v>0.39799999999999969</v>
      </c>
      <c r="AA8">
        <f>data!AA32-MIN(data!$E32:$EQ32)</f>
        <v>0.37899999999999956</v>
      </c>
      <c r="AB8">
        <f>data!AB32-MIN(data!$E32:$EQ32)</f>
        <v>0.44500000000000028</v>
      </c>
      <c r="AC8">
        <f>data!AC32-MIN(data!$E32:$EQ32)</f>
        <v>0.31199999999999939</v>
      </c>
      <c r="AD8">
        <f>data!AD32-MIN(data!$E32:$EQ32)</f>
        <v>0.49300000000000033</v>
      </c>
      <c r="AE8">
        <f>data!AE32-MIN(data!$E32:$EQ32)</f>
        <v>0.44500000000000028</v>
      </c>
      <c r="AF8">
        <f>data!AF32-MIN(data!$E32:$EQ32)</f>
        <v>0.34999999999999964</v>
      </c>
      <c r="AG8">
        <f>data!AG32-MIN(data!$E32:$EQ32)</f>
        <v>0.4740000000000002</v>
      </c>
      <c r="AH8">
        <f>data!AH32-MIN(data!$E32:$EQ32)</f>
        <v>0.51200000000000045</v>
      </c>
      <c r="AI8">
        <f>data!AI32-MIN(data!$E32:$EQ32)</f>
        <v>0.42300000000000004</v>
      </c>
      <c r="AJ8">
        <f>data!AJ32-MIN(data!$E32:$EQ32)</f>
        <v>0.4740000000000002</v>
      </c>
      <c r="AK8">
        <f>data!AK32-MIN(data!$E32:$EQ32)</f>
        <v>0.48399999999999999</v>
      </c>
      <c r="AL8">
        <f>data!AL32-MIN(data!$E32:$EQ32)</f>
        <v>0.4529999999999994</v>
      </c>
      <c r="AM8">
        <f>data!AM32-MIN(data!$E32:$EQ32)</f>
        <v>0.45700000000000074</v>
      </c>
      <c r="AN8">
        <f>data!AN32-MIN(data!$E32:$EQ32)</f>
        <v>0.37700000000000067</v>
      </c>
      <c r="AO8">
        <f>data!AO32-MIN(data!$E32:$EQ32)</f>
        <v>0.45899999999999963</v>
      </c>
      <c r="AP8">
        <f>data!AP32-MIN(data!$E32:$EQ32)</f>
        <v>0.41099999999999959</v>
      </c>
      <c r="AQ8">
        <f>data!AQ32-MIN(data!$E32:$EQ32)</f>
        <v>0.45700000000000074</v>
      </c>
      <c r="AR8">
        <f>data!AR32-MIN(data!$E32:$EQ32)</f>
        <v>0.34500000000000064</v>
      </c>
      <c r="AS8">
        <f>data!AS32-MIN(data!$E32:$EQ32)</f>
        <v>0.52999999999999936</v>
      </c>
      <c r="AT8">
        <f>data!AT32-MIN(data!$E32:$EQ32)</f>
        <v>0.55599999999999916</v>
      </c>
      <c r="AU8">
        <f>data!AU32-MIN(data!$E32:$EQ32)</f>
        <v>0.4090000000000007</v>
      </c>
      <c r="AV8">
        <f>data!AV32-MIN(data!$E32:$EQ32)</f>
        <v>0.37599999999999945</v>
      </c>
      <c r="AW8">
        <f>data!AW32-MIN(data!$E32:$EQ32)</f>
        <v>0.49799999999999933</v>
      </c>
      <c r="AX8">
        <f>data!AX32-MIN(data!$E32:$EQ32)</f>
        <v>0.38000000000000078</v>
      </c>
      <c r="AY8">
        <f>data!AY32-MIN(data!$E32:$EQ32)</f>
        <v>0.44299999999999962</v>
      </c>
      <c r="AZ8">
        <f>data!AZ32-MIN(data!$E32:$EQ32)</f>
        <v>0.5519999999999996</v>
      </c>
      <c r="BA8">
        <f>data!BA32-MIN(data!$E32:$EQ32)</f>
        <v>0.60599999999999987</v>
      </c>
      <c r="BB8">
        <f>data!BB32-MIN(data!$E32:$EQ32)</f>
        <v>0.44200000000000017</v>
      </c>
      <c r="BC8">
        <f>data!BC32-MIN(data!$E32:$EQ32)</f>
        <v>0.46199999999999974</v>
      </c>
      <c r="BD8">
        <f>data!BD32-MIN(data!$E32:$EQ32)</f>
        <v>0.46700000000000053</v>
      </c>
      <c r="BE8">
        <f>data!BE32-MIN(data!$E32:$EQ32)</f>
        <v>0.48799999999999955</v>
      </c>
      <c r="BF8">
        <f>data!BF32-MIN(data!$E32:$EQ32)</f>
        <v>0.67300000000000004</v>
      </c>
      <c r="BG8">
        <f>data!BG32-MIN(data!$E32:$EQ32)</f>
        <v>0.51800000000000068</v>
      </c>
      <c r="BH8">
        <f>data!BH32-MIN(data!$E32:$EQ32)</f>
        <v>0.64700000000000024</v>
      </c>
      <c r="BI8">
        <f>data!BI32-MIN(data!$E32:$EQ32)</f>
        <v>0.60599999999999987</v>
      </c>
      <c r="BJ8">
        <f>data!BJ32-MIN(data!$E32:$EQ32)</f>
        <v>0.68200000000000038</v>
      </c>
      <c r="BK8">
        <f>data!BK32-MIN(data!$E32:$EQ32)</f>
        <v>0.57099999999999973</v>
      </c>
      <c r="BL8">
        <f>data!BL32-MIN(data!$E32:$EQ32)</f>
        <v>0.5470000000000006</v>
      </c>
      <c r="BM8">
        <f>data!BM32-MIN(data!$E32:$EQ32)</f>
        <v>0.79100000000000037</v>
      </c>
      <c r="BN8">
        <f>data!BN32-MIN(data!$E32:$EQ32)</f>
        <v>0.6720000000000006</v>
      </c>
      <c r="BO8">
        <f>data!BO32-MIN(data!$E32:$EQ32)</f>
        <v>0.7159999999999993</v>
      </c>
      <c r="BP8">
        <f>data!BP32-MIN(data!$E32:$EQ32)</f>
        <v>0.80799999999999983</v>
      </c>
      <c r="BQ8">
        <f>data!BQ32-MIN(data!$E32:$EQ32)</f>
        <v>0.6899999999999995</v>
      </c>
      <c r="BR8">
        <f>data!BR32-MIN(data!$E32:$EQ32)</f>
        <v>0.63599999999999923</v>
      </c>
      <c r="BS8">
        <f>data!BS32-MIN(data!$E32:$EQ32)</f>
        <v>0.62700000000000067</v>
      </c>
      <c r="BT8">
        <f>data!BT32-MIN(data!$E32:$EQ32)</f>
        <v>0.63299999999999912</v>
      </c>
      <c r="BU8">
        <f>data!BU32-MIN(data!$E32:$EQ32)</f>
        <v>0.65300000000000047</v>
      </c>
      <c r="BV8">
        <f>data!BV32-MIN(data!$E32:$EQ32)</f>
        <v>0.59500000000000064</v>
      </c>
      <c r="BW8">
        <f>data!BW32-MIN(data!$E32:$EQ32)</f>
        <v>0.66099999999999959</v>
      </c>
      <c r="BX8">
        <f>data!BX32-MIN(data!$E32:$EQ32)</f>
        <v>0.60800000000000054</v>
      </c>
      <c r="BY8">
        <f>data!BY32-MIN(data!$E32:$EQ32)</f>
        <v>0.55799999999999983</v>
      </c>
      <c r="BZ8">
        <f>data!BZ32-MIN(data!$E32:$EQ32)</f>
        <v>0.75799999999999912</v>
      </c>
      <c r="CA8">
        <f>data!CA32-MIN(data!$E32:$EQ32)</f>
        <v>0.58999999999999986</v>
      </c>
      <c r="CB8">
        <f>data!CB32-MIN(data!$E32:$EQ32)</f>
        <v>0.6169999999999991</v>
      </c>
      <c r="CC8">
        <f>data!CC32-MIN(data!$E32:$EQ32)</f>
        <v>0.65300000000000047</v>
      </c>
      <c r="CD8">
        <f>data!CD32-MIN(data!$E32:$EQ32)</f>
        <v>0.53500000000000014</v>
      </c>
      <c r="CE8">
        <f>data!CE32-MIN(data!$E32:$EQ32)</f>
        <v>0.73499999999999943</v>
      </c>
      <c r="CF8">
        <f>data!CF32-MIN(data!$E32:$EQ32)</f>
        <v>0.59500000000000064</v>
      </c>
      <c r="CG8">
        <f>data!CG32-MIN(data!$E32:$EQ32)</f>
        <v>0.63299999999999912</v>
      </c>
      <c r="CH8">
        <f>data!CH32-MIN(data!$E32:$EQ32)</f>
        <v>0.60599999999999987</v>
      </c>
      <c r="CI8">
        <f>data!CI32-MIN(data!$E32:$EQ32)</f>
        <v>0.65300000000000047</v>
      </c>
      <c r="CJ8">
        <f>data!CJ32-MIN(data!$E32:$EQ32)</f>
        <v>0.5779999999999994</v>
      </c>
      <c r="CK8">
        <f>data!CK32-MIN(data!$E32:$EQ32)</f>
        <v>0.6639999999999997</v>
      </c>
      <c r="CL8">
        <f>data!CL32-MIN(data!$E32:$EQ32)</f>
        <v>0.68900000000000006</v>
      </c>
      <c r="CM8">
        <f>data!CM32-MIN(data!$E32:$EQ32)</f>
        <v>0.70599999999999952</v>
      </c>
      <c r="CN8">
        <f>data!CN32-MIN(data!$E32:$EQ32)</f>
        <v>0.6590000000000007</v>
      </c>
      <c r="CO8">
        <f>data!CO32-MIN(data!$E32:$EQ32)</f>
        <v>0.5389999999999997</v>
      </c>
      <c r="CP8">
        <f>data!CP32-MIN(data!$E32:$EQ32)</f>
        <v>0.60999999999999943</v>
      </c>
      <c r="CQ8">
        <f>data!CQ32-MIN(data!$E32:$EQ32)</f>
        <v>0.63299999999999912</v>
      </c>
      <c r="CR8">
        <f>data!CR32-MIN(data!$E32:$EQ32)</f>
        <v>0.62700000000000067</v>
      </c>
      <c r="CS8">
        <f>data!CS32-MIN(data!$E32:$EQ32)</f>
        <v>0.67900000000000027</v>
      </c>
      <c r="CT8">
        <f>data!CT32-MIN(data!$E32:$EQ32)</f>
        <v>0.60699999999999932</v>
      </c>
      <c r="CU8">
        <f>data!CU32-MIN(data!$E32:$EQ32)</f>
        <v>0.56099999999999994</v>
      </c>
      <c r="CV8">
        <f>data!CV32-MIN(data!$E32:$EQ32)</f>
        <v>0.73600000000000065</v>
      </c>
      <c r="CW8">
        <f>data!CW32-MIN(data!$E32:$EQ32)</f>
        <v>0.65300000000000047</v>
      </c>
      <c r="CX8">
        <f>data!CX32-MIN(data!$E32:$EQ32)</f>
        <v>0.61899999999999977</v>
      </c>
      <c r="CY8">
        <f>data!CY32-MIN(data!$E32:$EQ32)</f>
        <v>0.5990000000000002</v>
      </c>
      <c r="CZ8">
        <f>data!CZ32-MIN(data!$E32:$EQ32)</f>
        <v>0.60200000000000031</v>
      </c>
      <c r="DA8">
        <f>data!DA32-MIN(data!$E32:$EQ32)</f>
        <v>0.71499999999999986</v>
      </c>
      <c r="DB8">
        <f>data!DB32-MIN(data!$E32:$EQ32)</f>
        <v>0.66000000000000014</v>
      </c>
      <c r="DC8">
        <f>data!DC32-MIN(data!$E32:$EQ32)</f>
        <v>0.70599999999999952</v>
      </c>
      <c r="DD8">
        <f>data!DD32-MIN(data!$E32:$EQ32)</f>
        <v>0.68699999999999939</v>
      </c>
      <c r="DE8">
        <f>data!DE32-MIN(data!$E32:$EQ32)</f>
        <v>0.68699999999999939</v>
      </c>
      <c r="DF8">
        <f>data!DF32-MIN(data!$E32:$EQ32)</f>
        <v>0.68200000000000038</v>
      </c>
      <c r="DG8">
        <f>data!DG32-MIN(data!$E32:$EQ32)</f>
        <v>0.61899999999999977</v>
      </c>
      <c r="DH8">
        <f>data!DH32-MIN(data!$E32:$EQ32)</f>
        <v>0.62400000000000055</v>
      </c>
      <c r="DI8">
        <f>data!DI32-MIN(data!$E32:$EQ32)</f>
        <v>0.58099999999999952</v>
      </c>
      <c r="DJ8">
        <f>data!DJ32-MIN(data!$E32:$EQ32)</f>
        <v>0.72599999999999909</v>
      </c>
      <c r="DK8">
        <f>data!DK32-MIN(data!$E32:$EQ32)</f>
        <v>0.73499999999999943</v>
      </c>
      <c r="DL8">
        <f>data!DL32-MIN(data!$E32:$EQ32)</f>
        <v>0.76099999999999923</v>
      </c>
      <c r="DM8">
        <f>data!DM32-MIN(data!$E32:$EQ32)</f>
        <v>0.6509999999999998</v>
      </c>
      <c r="DN8">
        <f>data!DN32-MIN(data!$E32:$EQ32)</f>
        <v>0.7159999999999993</v>
      </c>
      <c r="DO8">
        <f>data!DO32-MIN(data!$E32:$EQ32)</f>
        <v>0.80700000000000038</v>
      </c>
      <c r="DP8">
        <f>data!DP32-MIN(data!$E32:$EQ32)</f>
        <v>0.64100000000000001</v>
      </c>
      <c r="DQ8">
        <f>data!DQ32-MIN(data!$E32:$EQ32)</f>
        <v>0.6590000000000007</v>
      </c>
      <c r="DR8">
        <f>data!DR32-MIN(data!$E32:$EQ32)</f>
        <v>0.86800000000000033</v>
      </c>
      <c r="DS8">
        <f>data!DS32-MIN(data!$E32:$EQ32)</f>
        <v>0.65399999999999991</v>
      </c>
      <c r="DT8">
        <f>data!DT32-MIN(data!$E32:$EQ32)</f>
        <v>0.7889999999999997</v>
      </c>
      <c r="DU8">
        <f>data!DU32-MIN(data!$E32:$EQ32)</f>
        <v>0.81799999999999962</v>
      </c>
      <c r="DV8">
        <f>data!DV32-MIN(data!$E32:$EQ32)</f>
        <v>0.69599999999999973</v>
      </c>
      <c r="DW8">
        <f>data!DW32-MIN(data!$E32:$EQ32)</f>
        <v>0.93399999999999928</v>
      </c>
      <c r="DX8">
        <f>data!DX32-MIN(data!$E32:$EQ32)</f>
        <v>0.76399999999999935</v>
      </c>
      <c r="DY8">
        <f>data!DY32-MIN(data!$E32:$EQ32)</f>
        <v>0.80700000000000038</v>
      </c>
      <c r="DZ8">
        <f>data!DZ32-MIN(data!$E32:$EQ32)</f>
        <v>0.8149999999999995</v>
      </c>
      <c r="EA8">
        <f>data!EA32-MIN(data!$E32:$EQ32)</f>
        <v>0.95899999999999963</v>
      </c>
      <c r="EB8">
        <f>data!EB32-MIN(data!$E32:$EQ32)</f>
        <v>0.82399999999999984</v>
      </c>
      <c r="EC8">
        <f>data!EC32-MIN(data!$E32:$EQ32)</f>
        <v>0.89400000000000013</v>
      </c>
      <c r="ED8">
        <f>data!ED32-MIN(data!$E32:$EQ32)</f>
        <v>0.89700000000000024</v>
      </c>
      <c r="EE8">
        <f>data!EE32-MIN(data!$E32:$EQ32)</f>
        <v>0.79499999999999993</v>
      </c>
      <c r="EF8">
        <f>data!EF32-MIN(data!$E32:$EQ32)</f>
        <v>0.99499999999999922</v>
      </c>
      <c r="EG8">
        <f>data!EG32-MIN(data!$E32:$EQ32)</f>
        <v>0.88599999999999923</v>
      </c>
      <c r="EH8">
        <f>data!EH32-MIN(data!$E32:$EQ32)</f>
        <v>0.96799999999999997</v>
      </c>
      <c r="EI8">
        <f>data!EI32-MIN(data!$E32:$EQ32)</f>
        <v>1.0589999999999993</v>
      </c>
      <c r="EJ8">
        <f>data!EJ32-MIN(data!$E32:$EQ32)</f>
        <v>0.96899999999999942</v>
      </c>
      <c r="EK8">
        <f>data!EK32-MIN(data!$E32:$EQ32)</f>
        <v>1.0359999999999996</v>
      </c>
      <c r="EL8">
        <f>data!EL32-MIN(data!$E32:$EQ32)</f>
        <v>0.95999999999999908</v>
      </c>
      <c r="EM8">
        <f>data!EM32-MIN(data!$E32:$EQ32)</f>
        <v>1.0500000000000007</v>
      </c>
      <c r="EN8">
        <f>data!EN32-MIN(data!$E32:$EQ32)</f>
        <v>1.0860000000000003</v>
      </c>
      <c r="EO8">
        <f>data!EO32-MIN(data!$E32:$EQ32)</f>
        <v>1.1739999999999995</v>
      </c>
      <c r="EP8">
        <f>data!EP32-MIN(data!$E32:$EQ32)</f>
        <v>1.1890000000000001</v>
      </c>
      <c r="EQ8">
        <f>data!EQ32-MIN(data!$E32:$EQ32)</f>
        <v>1.1460000000000008</v>
      </c>
      <c r="ER8">
        <f>data!ER32-MIN(data!$E32:$EQ32)</f>
        <v>1.2070000000000007</v>
      </c>
      <c r="ES8">
        <f>data!ES32-MIN(data!$E32:$EQ32)</f>
        <v>1.3189999999999991</v>
      </c>
      <c r="ET8">
        <f>data!ET32-MIN(data!$E32:$EQ32)</f>
        <v>1.2530000000000001</v>
      </c>
      <c r="EU8">
        <f>data!EU32-MIN(data!$E32:$EQ32)</f>
        <v>1.3010000000000002</v>
      </c>
      <c r="EV8">
        <f>data!EV32-MIN(data!$E32:$EQ32)</f>
        <v>1.3800000000000008</v>
      </c>
      <c r="EW8">
        <f>data!EW32-MIN(data!$E32:$EQ32)</f>
        <v>1.3160000000000007</v>
      </c>
      <c r="EX8">
        <f>data!EX32-MIN(data!$E32:$EQ32)</f>
        <v>1.3800000000000008</v>
      </c>
      <c r="EY8">
        <f>data!EY32-MIN(data!$E32:$EQ32)</f>
        <v>1.3740000000000006</v>
      </c>
      <c r="EZ8">
        <f>data!EZ32-MIN(data!$E32:$EQ32)</f>
        <v>1.4169999999999998</v>
      </c>
      <c r="FA8">
        <f>data!FA32-MIN(data!$E32:$EQ32)</f>
        <v>1.5259999999999998</v>
      </c>
      <c r="FB8">
        <f>data!FB32-MIN(data!$E32:$EQ32)</f>
        <v>1.5779999999999994</v>
      </c>
      <c r="FC8">
        <f>data!FC32-MIN(data!$E32:$EQ32)</f>
        <v>1.7230000000000008</v>
      </c>
      <c r="FD8">
        <f>data!FD32-MIN(data!$E32:$EQ32)</f>
        <v>1.7419999999999991</v>
      </c>
      <c r="FE8">
        <f>data!FE32-MIN(data!$E32:$EQ32)</f>
        <v>1.4960000000000004</v>
      </c>
      <c r="FF8">
        <f>data!FF32-MIN(data!$E32:$EQ32)</f>
        <v>1.6509999999999998</v>
      </c>
      <c r="FG8">
        <f>data!FG32-MIN(data!$E32:$EQ32)</f>
        <v>1.7270000000000003</v>
      </c>
      <c r="FH8">
        <f>data!FH32-MIN(data!$E32:$EQ32)</f>
        <v>1.8330000000000002</v>
      </c>
      <c r="FI8">
        <f>data!FI32-MIN(data!$E32:$EQ32)</f>
        <v>1.9239999999999995</v>
      </c>
      <c r="FJ8">
        <f>data!FJ32-MIN(data!$E32:$EQ32)</f>
        <v>1.8819999999999997</v>
      </c>
      <c r="FK8">
        <f>data!FK32-MIN(data!$E32:$EQ32)</f>
        <v>1.9830000000000005</v>
      </c>
      <c r="FL8">
        <f>data!FL32-MIN(data!$E32:$EQ32)</f>
        <v>2.1199999999999992</v>
      </c>
      <c r="FM8">
        <f>data!FM32-MIN(data!$E32:$EQ32)</f>
        <v>2.1859999999999999</v>
      </c>
      <c r="FN8">
        <f>data!FN32-MIN(data!$E32:$EQ32)</f>
        <v>2.0779999999999994</v>
      </c>
      <c r="FO8">
        <f>data!FO32-MIN(data!$E32:$EQ32)</f>
        <v>2.1500000000000004</v>
      </c>
      <c r="FP8">
        <f>data!FP32-MIN(data!$E32:$EQ32)</f>
        <v>2.2799999999999994</v>
      </c>
      <c r="FQ8">
        <f>data!FQ32-MIN(data!$E32:$EQ32)</f>
        <v>2.2880000000000003</v>
      </c>
      <c r="FR8">
        <f>data!FR32-MIN(data!$E32:$EQ32)</f>
        <v>2.4060000000000006</v>
      </c>
      <c r="FS8">
        <f>data!FS32-MIN(data!$E32:$EQ32)</f>
        <v>2.3660000000000014</v>
      </c>
      <c r="FT8">
        <f>data!FT32-MIN(data!$E32:$EQ32)</f>
        <v>2.3660000000000014</v>
      </c>
      <c r="FU8">
        <f>data!FU32-MIN(data!$E32:$EQ32)</f>
        <v>2.5600000000000005</v>
      </c>
      <c r="FV8">
        <f>data!FV32-MIN(data!$E32:$EQ32)</f>
        <v>2.5600000000000005</v>
      </c>
      <c r="FW8">
        <f>data!FW32-MIN(data!$E32:$EQ32)</f>
        <v>2.581999999999999</v>
      </c>
      <c r="FX8">
        <f>data!FX32-MIN(data!$E32:$EQ32)</f>
        <v>2.6429999999999989</v>
      </c>
      <c r="FY8">
        <f>data!FY32-MIN(data!$E32:$EQ32)</f>
        <v>2.7769999999999992</v>
      </c>
      <c r="FZ8">
        <f>data!FZ32-MIN(data!$E32:$EQ32)</f>
        <v>2.6579999999999995</v>
      </c>
      <c r="GA8">
        <f>data!GA32-MIN(data!$E32:$EQ32)</f>
        <v>2.9260000000000002</v>
      </c>
      <c r="GB8">
        <f>data!GB32-MIN(data!$E32:$EQ32)</f>
        <v>2.9650000000000016</v>
      </c>
      <c r="GC8">
        <f>data!GC32-MIN(data!$E32:$EQ32)</f>
        <v>3.0050000000000008</v>
      </c>
      <c r="GD8">
        <f>data!GD32-MIN(data!$E32:$EQ32)</f>
        <v>2.9320000000000004</v>
      </c>
      <c r="GE8">
        <f>data!GE32-MIN(data!$E32:$EQ32)</f>
        <v>3.0929999999999982</v>
      </c>
      <c r="GF8">
        <f>data!GF32-MIN(data!$E32:$EQ32)</f>
        <v>3.1450000000000014</v>
      </c>
      <c r="GG8">
        <f>data!GG32-MIN(data!$E32:$EQ32)</f>
        <v>3.1549999999999994</v>
      </c>
      <c r="GH8">
        <f>data!GH32-MIN(data!$E32:$EQ32)</f>
        <v>3.2030000000000012</v>
      </c>
      <c r="GI8">
        <f>data!GI32-MIN(data!$E32:$EQ32)</f>
        <v>3.3660000000000014</v>
      </c>
      <c r="GJ8">
        <f>data!GJ32-MIN(data!$E32:$EQ32)</f>
        <v>3.4640000000000004</v>
      </c>
      <c r="GK8">
        <f>data!GK32-MIN(data!$E32:$EQ32)</f>
        <v>3.4539999999999988</v>
      </c>
      <c r="GL8">
        <f>data!GL32-MIN(data!$E32:$EQ32)</f>
        <v>3.4509999999999987</v>
      </c>
      <c r="GM8">
        <f>data!GM32-MIN(data!$E32:$EQ32)</f>
        <v>3.5119999999999987</v>
      </c>
      <c r="GN8">
        <f>data!GN32-MIN(data!$E32:$EQ32)</f>
        <v>3.7499999999999982</v>
      </c>
      <c r="GO8">
        <f>data!GO32-MIN(data!$E32:$EQ32)</f>
        <v>3.7969999999999988</v>
      </c>
      <c r="GP8">
        <f>data!GP32-MIN(data!$E32:$EQ32)</f>
        <v>3.92</v>
      </c>
      <c r="GQ8">
        <f>data!GQ32-MIN(data!$E32:$EQ32)</f>
        <v>4.072000000000001</v>
      </c>
      <c r="GR8">
        <f>data!GR32-MIN(data!$E32:$EQ32)</f>
        <v>3.9739999999999984</v>
      </c>
      <c r="GS8">
        <f>data!GS32-MIN(data!$E32:$EQ32)</f>
        <v>4.2129999999999992</v>
      </c>
      <c r="GT8">
        <f>data!GT32-MIN(data!$E32:$EQ32)</f>
        <v>4.4580000000000002</v>
      </c>
      <c r="GU8">
        <f>data!GU32-MIN(data!$E32:$EQ32)</f>
        <v>4.2810000000000006</v>
      </c>
      <c r="GV8">
        <f>data!GV32-MIN(data!$E32:$EQ32)</f>
        <v>4.4090000000000007</v>
      </c>
      <c r="GW8">
        <f>data!GW32-MIN(data!$E32:$EQ32)</f>
        <v>4.5909999999999993</v>
      </c>
      <c r="GX8">
        <f>data!GX32-MIN(data!$E32:$EQ32)</f>
        <v>4.6070000000000011</v>
      </c>
      <c r="GY8">
        <f>data!GY32-MIN(data!$E32:$EQ32)</f>
        <v>4.7589999999999986</v>
      </c>
      <c r="GZ8">
        <f>data!GZ32-MIN(data!$E32:$EQ32)</f>
        <v>4.9449999999999985</v>
      </c>
      <c r="HA8">
        <f>data!HA32-MIN(data!$E32:$EQ32)</f>
        <v>4.8330000000000002</v>
      </c>
      <c r="HB8">
        <f>data!HB32-MIN(data!$E32:$EQ32)</f>
        <v>5.1169999999999991</v>
      </c>
      <c r="HC8">
        <f>data!HC32-MIN(data!$E32:$EQ32)</f>
        <v>5.1049999999999986</v>
      </c>
      <c r="HD8">
        <f>data!HD32-MIN(data!$E32:$EQ32)</f>
        <v>5.145999999999999</v>
      </c>
      <c r="HE8">
        <f>data!HE32-MIN(data!$E32:$EQ32)</f>
        <v>5.4040000000000017</v>
      </c>
      <c r="HF8">
        <f>data!HF32-MIN(data!$E32:$EQ32)</f>
        <v>5.5250000000000004</v>
      </c>
      <c r="HG8">
        <f>data!HG32-MIN(data!$E32:$EQ32)</f>
        <v>5.4700000000000006</v>
      </c>
      <c r="HH8">
        <f>data!HH32-MIN(data!$E32:$EQ32)</f>
        <v>5.6289999999999996</v>
      </c>
      <c r="HI8">
        <f>data!HI32-MIN(data!$E32:$EQ32)</f>
        <v>5.7999999999999989</v>
      </c>
      <c r="HJ8">
        <f>data!HJ32-MIN(data!$E32:$EQ32)</f>
        <v>6.0449999999999999</v>
      </c>
      <c r="HK8">
        <f>data!HK32-MIN(data!$E32:$EQ32)</f>
        <v>5.793000000000001</v>
      </c>
      <c r="HL8">
        <f>data!HL32-MIN(data!$E32:$EQ32)</f>
        <v>6.0299999999999994</v>
      </c>
      <c r="HM8">
        <f>data!HM32-MIN(data!$E32:$EQ32)</f>
        <v>6.0879999999999992</v>
      </c>
      <c r="HN8">
        <f>data!HN32-MIN(data!$E32:$EQ32)</f>
        <v>6.2939999999999987</v>
      </c>
      <c r="HO8">
        <f>data!HO32-MIN(data!$E32:$EQ32)</f>
        <v>6.5510000000000002</v>
      </c>
      <c r="HP8">
        <f>data!HP32-MIN(data!$E32:$EQ32)</f>
        <v>6.6019999999999985</v>
      </c>
      <c r="HQ8">
        <f>data!HQ32-MIN(data!$E32:$EQ32)</f>
        <v>6.7690000000000001</v>
      </c>
      <c r="HR8">
        <f>data!HR32-MIN(data!$E32:$EQ32)</f>
        <v>6.9689999999999994</v>
      </c>
      <c r="HS8">
        <f>data!HS32-MIN(data!$E32:$EQ32)</f>
        <v>7.0550000000000015</v>
      </c>
      <c r="HT8">
        <f>data!HT32-MIN(data!$E32:$EQ32)</f>
        <v>7.0550000000000015</v>
      </c>
      <c r="HU8">
        <f>data!HU32-MIN(data!$E32:$EQ32)</f>
        <v>7.0969999999999995</v>
      </c>
      <c r="HV8">
        <f>data!HV32-MIN(data!$E32:$EQ32)</f>
        <v>7.4049999999999994</v>
      </c>
      <c r="HW8">
        <f>data!HW32-MIN(data!$E32:$EQ32)</f>
        <v>7.4659999999999993</v>
      </c>
      <c r="HX8">
        <f>data!HX32-MIN(data!$E32:$EQ32)</f>
        <v>7.9150000000000009</v>
      </c>
      <c r="HY8">
        <f>data!HY32-MIN(data!$E32:$EQ32)</f>
        <v>8.1199999999999992</v>
      </c>
      <c r="HZ8">
        <f>data!HZ32-MIN(data!$E32:$EQ32)</f>
        <v>8.202</v>
      </c>
      <c r="IA8">
        <f>data!IA32-MIN(data!$E32:$EQ32)</f>
        <v>8.298</v>
      </c>
      <c r="IB8">
        <f>data!IB32-MIN(data!$E32:$EQ32)</f>
        <v>8.5550000000000015</v>
      </c>
      <c r="IC8">
        <f>data!IC32-MIN(data!$E32:$EQ32)</f>
        <v>8.9099999999999984</v>
      </c>
      <c r="ID8">
        <f>data!ID32-MIN(data!$E32:$EQ32)</f>
        <v>8.3650000000000002</v>
      </c>
      <c r="IE8">
        <f>data!IE32-MIN(data!$E32:$EQ32)</f>
        <v>8.7200000000000006</v>
      </c>
      <c r="IF8">
        <f>data!IF32-MIN(data!$E32:$EQ32)</f>
        <v>8.7829999999999995</v>
      </c>
      <c r="IG8">
        <f>data!IG32-MIN(data!$E32:$EQ32)</f>
        <v>9.0559999999999992</v>
      </c>
      <c r="IH8">
        <f>data!IH32-MIN(data!$E32:$EQ32)</f>
        <v>9.3459999999999983</v>
      </c>
      <c r="II8">
        <f>data!II32-MIN(data!$E32:$EQ32)</f>
        <v>9.6180000000000003</v>
      </c>
      <c r="IJ8">
        <f>data!IJ32-MIN(data!$E32:$EQ32)</f>
        <v>9.4509999999999987</v>
      </c>
      <c r="IK8">
        <f>data!IK32-MIN(data!$E32:$EQ32)</f>
        <v>9.6820000000000004</v>
      </c>
      <c r="IL8">
        <f>data!IL32-MIN(data!$E32:$EQ32)</f>
        <v>10.229999999999999</v>
      </c>
      <c r="IM8">
        <f>data!IM32-MIN(data!$E32:$EQ32)</f>
        <v>10.446</v>
      </c>
      <c r="IN8">
        <f>data!IN32-MIN(data!$E32:$EQ32)</f>
        <v>10.816999999999998</v>
      </c>
      <c r="IO8">
        <f>data!IO32-MIN(data!$E32:$EQ32)</f>
        <v>11.273999999999999</v>
      </c>
      <c r="IP8">
        <f>data!IP32-MIN(data!$E32:$EQ32)</f>
        <v>11.316000000000001</v>
      </c>
      <c r="IQ8">
        <f>data!IQ32-MIN(data!$E32:$EQ32)</f>
        <v>11.418000000000001</v>
      </c>
      <c r="IR8">
        <f>data!IR32-MIN(data!$E32:$EQ32)</f>
        <v>11.69</v>
      </c>
      <c r="IS8">
        <f>data!IS32-MIN(data!$E32:$EQ32)</f>
        <v>12.127999999999998</v>
      </c>
      <c r="IT8">
        <f>data!IT32-MIN(data!$E32:$EQ32)</f>
        <v>12.569000000000001</v>
      </c>
      <c r="IU8">
        <f>data!IU32-MIN(data!$E32:$EQ32)</f>
        <v>12.459999999999999</v>
      </c>
      <c r="IV8">
        <f>data!IV32-MIN(data!$E32:$EQ32)</f>
        <v>12.962000000000002</v>
      </c>
      <c r="IW8">
        <f>data!IW32-MIN(data!$E32:$EQ32)</f>
        <v>13.209000000000001</v>
      </c>
      <c r="IX8">
        <f>data!IX32-MIN(data!$E32:$EQ32)</f>
        <v>12.853</v>
      </c>
      <c r="IY8">
        <f>data!IY32-MIN(data!$E32:$EQ32)</f>
        <v>13.045</v>
      </c>
      <c r="IZ8">
        <f>data!IZ32-MIN(data!$E32:$EQ32)</f>
        <v>12.722</v>
      </c>
      <c r="JA8">
        <f>data!JA32-MIN(data!$E32:$EQ32)</f>
        <v>13.427000000000001</v>
      </c>
      <c r="JB8">
        <f>data!JB32-MIN(data!$E32:$EQ32)</f>
        <v>13.854000000000001</v>
      </c>
      <c r="JC8">
        <f>data!JC32-MIN(data!$E32:$EQ32)</f>
        <v>14.526000000000002</v>
      </c>
      <c r="JD8">
        <f>data!JD32-MIN(data!$E32:$EQ32)</f>
        <v>14.848999999999998</v>
      </c>
      <c r="JE8">
        <f>data!JE32-MIN(data!$E32:$EQ32)</f>
        <v>15.485999999999999</v>
      </c>
      <c r="JF8">
        <f>data!JF32-MIN(data!$E32:$EQ32)</f>
        <v>15.889000000000001</v>
      </c>
      <c r="JG8">
        <f>data!JG32-MIN(data!$E32:$EQ32)</f>
        <v>16.648000000000003</v>
      </c>
      <c r="JH8">
        <f>data!JH32-MIN(data!$E32:$EQ32)</f>
        <v>16.729999999999997</v>
      </c>
      <c r="JI8">
        <f>data!JI32-MIN(data!$E32:$EQ32)</f>
        <v>17.487000000000002</v>
      </c>
      <c r="JJ8">
        <f>data!JJ32-MIN(data!$E32:$EQ32)</f>
        <v>18.463999999999999</v>
      </c>
      <c r="JK8">
        <f>data!JK32-MIN(data!$E32:$EQ32)</f>
        <v>19.292999999999999</v>
      </c>
      <c r="JL8">
        <f>data!JL32-MIN(data!$E32:$EQ32)</f>
        <v>18.39</v>
      </c>
      <c r="JM8">
        <f>data!JM32-MIN(data!$E32:$EQ32)</f>
        <v>18.407000000000004</v>
      </c>
      <c r="JN8">
        <f>data!JN32-MIN(data!$E32:$EQ32)</f>
        <v>19.274000000000001</v>
      </c>
      <c r="JO8">
        <f>data!JO32-MIN(data!$E32:$EQ32)</f>
        <v>19.074000000000005</v>
      </c>
      <c r="JP8">
        <f>data!JP32-MIN(data!$E32:$EQ32)</f>
        <v>19.335999999999999</v>
      </c>
      <c r="JQ8">
        <f>data!JQ32-MIN(data!$E32:$EQ32)</f>
        <v>19.61</v>
      </c>
      <c r="JR8">
        <f>data!JR32-MIN(data!$E32:$EQ32)</f>
        <v>20.853000000000002</v>
      </c>
      <c r="JS8">
        <f>data!JS32-MIN(data!$E32:$EQ32)</f>
        <v>20.811</v>
      </c>
      <c r="JT8">
        <f>data!JT32-MIN(data!$E32:$EQ32)</f>
        <v>21.419000000000004</v>
      </c>
      <c r="JU8">
        <f>data!JU32-MIN(data!$E32:$EQ32)</f>
        <v>22.244</v>
      </c>
      <c r="JV8">
        <f>data!JV32-MIN(data!$E32:$EQ32)</f>
        <v>22.614000000000004</v>
      </c>
      <c r="JW8">
        <f>data!JW32-MIN(data!$E32:$EQ32)</f>
        <v>23.105000000000004</v>
      </c>
      <c r="JX8">
        <f>data!JX32-MIN(data!$E32:$EQ32)</f>
        <v>23.544000000000004</v>
      </c>
      <c r="JY8">
        <f>data!JY32-MIN(data!$E32:$EQ32)</f>
        <v>24.302</v>
      </c>
      <c r="JZ8">
        <f>data!JZ32-MIN(data!$E32:$EQ32)</f>
        <v>24.965000000000003</v>
      </c>
      <c r="KA8">
        <f>data!KA32-MIN(data!$E32:$EQ32)</f>
        <v>25.375</v>
      </c>
      <c r="KB8">
        <f>data!KB32-MIN(data!$E32:$EQ32)</f>
        <v>26.373000000000005</v>
      </c>
      <c r="KC8">
        <f>data!KC32-MIN(data!$E32:$EQ32)</f>
        <v>27.097000000000001</v>
      </c>
      <c r="KD8">
        <f>data!KD32-MIN(data!$E32:$EQ32)</f>
        <v>27.884</v>
      </c>
      <c r="KE8">
        <f>data!KE32-MIN(data!$E32:$EQ32)</f>
        <v>28.65</v>
      </c>
      <c r="KF8">
        <f>data!KF32-MIN(data!$E32:$EQ32)</f>
        <v>28.980000000000004</v>
      </c>
      <c r="KG8">
        <f>data!KG32-MIN(data!$E32:$EQ32)</f>
        <v>29.721000000000004</v>
      </c>
      <c r="KH8">
        <f>data!KH32-MIN(data!$E32:$EQ32)</f>
        <v>30.121000000000002</v>
      </c>
      <c r="KI8">
        <f>data!KI32-MIN(data!$E32:$EQ32)</f>
        <v>30.783999999999999</v>
      </c>
      <c r="KJ8">
        <f>data!KJ32-MIN(data!$E32:$EQ32)</f>
        <v>31.324000000000005</v>
      </c>
      <c r="KK8">
        <f>data!KK32-MIN(data!$E32:$EQ32)</f>
        <v>32.181000000000004</v>
      </c>
      <c r="KL8">
        <f>data!KL32-MIN(data!$E32:$EQ32)</f>
        <v>33.22</v>
      </c>
      <c r="KM8">
        <f>data!KM32-MIN(data!$E32:$EQ32)</f>
        <v>34.014000000000003</v>
      </c>
      <c r="KN8">
        <f>data!KN32-MIN(data!$E32:$EQ32)</f>
        <v>34.518999999999998</v>
      </c>
      <c r="KO8">
        <f>data!KO32-MIN(data!$E32:$EQ32)</f>
        <v>35.190000000000005</v>
      </c>
      <c r="KP8">
        <f>data!KP32-MIN(data!$E32:$EQ32)</f>
        <v>36.571000000000005</v>
      </c>
      <c r="KQ8">
        <f>data!KQ32-MIN(data!$E32:$EQ32)</f>
        <v>37.113</v>
      </c>
      <c r="KR8">
        <f>data!KR32-MIN(data!$E32:$EQ32)</f>
        <v>37.481999999999999</v>
      </c>
      <c r="KS8">
        <f>data!KS32-MIN(data!$E32:$EQ32)</f>
        <v>38.289000000000001</v>
      </c>
      <c r="KT8">
        <f>data!KT32-MIN(data!$E32:$EQ32)</f>
        <v>39.227000000000004</v>
      </c>
      <c r="KU8">
        <f>data!KU32-MIN(data!$E32:$EQ32)</f>
        <v>40.207999999999998</v>
      </c>
    </row>
    <row r="9" spans="1:307" x14ac:dyDescent="0.25">
      <c r="A9" t="s">
        <v>55</v>
      </c>
      <c r="B9" t="s">
        <v>56</v>
      </c>
      <c r="C9" t="s">
        <v>184</v>
      </c>
      <c r="E9">
        <f>data!E33-MIN(data!$E33:$EQ33)</f>
        <v>0.21200000000000152</v>
      </c>
      <c r="F9">
        <f>data!F33-MIN(data!$E33:$EQ33)</f>
        <v>0</v>
      </c>
      <c r="G9">
        <f>data!G33-MIN(data!$E33:$EQ33)</f>
        <v>0.2840000000000007</v>
      </c>
      <c r="H9">
        <f>data!H33-MIN(data!$E33:$EQ33)</f>
        <v>0.53500000000000014</v>
      </c>
      <c r="I9">
        <f>data!I33-MIN(data!$E33:$EQ33)</f>
        <v>0.41000000000000014</v>
      </c>
      <c r="J9">
        <f>data!J33-MIN(data!$E33:$EQ33)</f>
        <v>0.53500000000000014</v>
      </c>
      <c r="K9">
        <f>data!K33-MIN(data!$E33:$EQ33)</f>
        <v>0.50900000000000034</v>
      </c>
      <c r="L9">
        <f>data!L33-MIN(data!$E33:$EQ33)</f>
        <v>0.56600000000000072</v>
      </c>
      <c r="M9">
        <f>data!M33-MIN(data!$E33:$EQ33)</f>
        <v>0.64500000000000135</v>
      </c>
      <c r="N9">
        <f>data!N33-MIN(data!$E33:$EQ33)</f>
        <v>0.64300000000000068</v>
      </c>
      <c r="O9">
        <f>data!O33-MIN(data!$E33:$EQ33)</f>
        <v>0.60599999999999987</v>
      </c>
      <c r="P9">
        <f>data!P33-MIN(data!$E33:$EQ33)</f>
        <v>0.66700000000000159</v>
      </c>
      <c r="Q9">
        <f>data!Q33-MIN(data!$E33:$EQ33)</f>
        <v>0.46000000000000085</v>
      </c>
      <c r="R9">
        <f>data!R33-MIN(data!$E33:$EQ33)</f>
        <v>0.57200000000000095</v>
      </c>
      <c r="S9">
        <f>data!S33-MIN(data!$E33:$EQ33)</f>
        <v>0.58300000000000018</v>
      </c>
      <c r="T9">
        <f>data!T33-MIN(data!$E33:$EQ33)</f>
        <v>0.41700000000000159</v>
      </c>
      <c r="U9">
        <f>data!U33-MIN(data!$E33:$EQ33)</f>
        <v>0.31700000000000017</v>
      </c>
      <c r="V9">
        <f>data!V33-MIN(data!$E33:$EQ33)</f>
        <v>0.50200000000000067</v>
      </c>
      <c r="W9">
        <f>data!W33-MIN(data!$E33:$EQ33)</f>
        <v>0.50200000000000067</v>
      </c>
      <c r="X9">
        <f>data!X33-MIN(data!$E33:$EQ33)</f>
        <v>0.36000000000000121</v>
      </c>
      <c r="Y9">
        <f>data!Y33-MIN(data!$E33:$EQ33)</f>
        <v>0.44600000000000151</v>
      </c>
      <c r="Z9">
        <f>data!Z33-MIN(data!$E33:$EQ33)</f>
        <v>0.55600000000000094</v>
      </c>
      <c r="AA9">
        <f>data!AA33-MIN(data!$E33:$EQ33)</f>
        <v>0.45600000000000129</v>
      </c>
      <c r="AB9">
        <f>data!AB33-MIN(data!$E33:$EQ33)</f>
        <v>0.44000000000000128</v>
      </c>
      <c r="AC9">
        <f>data!AC33-MIN(data!$E33:$EQ33)</f>
        <v>0.41600000000000037</v>
      </c>
      <c r="AD9">
        <f>data!AD33-MIN(data!$E33:$EQ33)</f>
        <v>0.40800000000000125</v>
      </c>
      <c r="AE9">
        <f>data!AE33-MIN(data!$E33:$EQ33)</f>
        <v>0.49400000000000155</v>
      </c>
      <c r="AF9">
        <f>data!AF33-MIN(data!$E33:$EQ33)</f>
        <v>0.42600000000000016</v>
      </c>
      <c r="AG9">
        <f>data!AG33-MIN(data!$E33:$EQ33)</f>
        <v>0.38900000000000112</v>
      </c>
      <c r="AH9">
        <f>data!AH33-MIN(data!$E33:$EQ33)</f>
        <v>0.48099999999999987</v>
      </c>
      <c r="AI9">
        <f>data!AI33-MIN(data!$E33:$EQ33)</f>
        <v>0.55400000000000027</v>
      </c>
      <c r="AJ9">
        <f>data!AJ33-MIN(data!$E33:$EQ33)</f>
        <v>0.38900000000000112</v>
      </c>
      <c r="AK9">
        <f>data!AK33-MIN(data!$E33:$EQ33)</f>
        <v>0.55900000000000105</v>
      </c>
      <c r="AL9">
        <f>data!AL33-MIN(data!$E33:$EQ33)</f>
        <v>0.49900000000000055</v>
      </c>
      <c r="AM9">
        <f>data!AM33-MIN(data!$E33:$EQ33)</f>
        <v>0.47800000000000153</v>
      </c>
      <c r="AN9">
        <f>data!AN33-MIN(data!$E33:$EQ33)</f>
        <v>0.61400000000000077</v>
      </c>
      <c r="AO9">
        <f>data!AO33-MIN(data!$E33:$EQ33)</f>
        <v>0.83200000000000074</v>
      </c>
      <c r="AP9">
        <f>data!AP33-MIN(data!$E33:$EQ33)</f>
        <v>0.64900000000000091</v>
      </c>
      <c r="AQ9">
        <f>data!AQ33-MIN(data!$E33:$EQ33)</f>
        <v>0.36900000000000155</v>
      </c>
      <c r="AR9">
        <f>data!AR33-MIN(data!$E33:$EQ33)</f>
        <v>0.4480000000000004</v>
      </c>
      <c r="AS9">
        <f>data!AS33-MIN(data!$E33:$EQ33)</f>
        <v>0.52400000000000091</v>
      </c>
      <c r="AT9">
        <f>data!AT33-MIN(data!$E33:$EQ33)</f>
        <v>0.46700000000000053</v>
      </c>
      <c r="AU9">
        <f>data!AU33-MIN(data!$E33:$EQ33)</f>
        <v>0.5129999999999999</v>
      </c>
      <c r="AV9">
        <f>data!AV33-MIN(data!$E33:$EQ33)</f>
        <v>0.55900000000000105</v>
      </c>
      <c r="AW9">
        <f>data!AW33-MIN(data!$E33:$EQ33)</f>
        <v>0.46400000000000041</v>
      </c>
      <c r="AX9">
        <f>data!AX33-MIN(data!$E33:$EQ33)</f>
        <v>0.45300000000000118</v>
      </c>
      <c r="AY9">
        <f>data!AY33-MIN(data!$E33:$EQ33)</f>
        <v>0.51600000000000001</v>
      </c>
      <c r="AZ9">
        <f>data!AZ33-MIN(data!$E33:$EQ33)</f>
        <v>0.59800000000000075</v>
      </c>
      <c r="BA9">
        <f>data!BA33-MIN(data!$E33:$EQ33)</f>
        <v>0.67900000000000027</v>
      </c>
      <c r="BB9">
        <f>data!BB33-MIN(data!$E33:$EQ33)</f>
        <v>0.59700000000000131</v>
      </c>
      <c r="BC9">
        <f>data!BC33-MIN(data!$E33:$EQ33)</f>
        <v>0.50700000000000145</v>
      </c>
      <c r="BD9">
        <f>data!BD33-MIN(data!$E33:$EQ33)</f>
        <v>0.59500000000000064</v>
      </c>
      <c r="BE9">
        <f>data!BE33-MIN(data!$E33:$EQ33)</f>
        <v>0.48000000000000043</v>
      </c>
      <c r="BF9">
        <f>data!BF33-MIN(data!$E33:$EQ33)</f>
        <v>0.72000000000000064</v>
      </c>
      <c r="BG9">
        <f>data!BG33-MIN(data!$E33:$EQ33)</f>
        <v>0.59200000000000053</v>
      </c>
      <c r="BH9">
        <f>data!BH33-MIN(data!$E33:$EQ33)</f>
        <v>0.64100000000000001</v>
      </c>
      <c r="BI9">
        <f>data!BI33-MIN(data!$E33:$EQ33)</f>
        <v>0.65200000000000102</v>
      </c>
      <c r="BJ9">
        <f>data!BJ33-MIN(data!$E33:$EQ33)</f>
        <v>0.59200000000000053</v>
      </c>
      <c r="BK9">
        <f>data!BK33-MIN(data!$E33:$EQ33)</f>
        <v>0.56500000000000128</v>
      </c>
      <c r="BL9">
        <f>data!BL33-MIN(data!$E33:$EQ33)</f>
        <v>0.70300000000000118</v>
      </c>
      <c r="BM9">
        <f>data!BM33-MIN(data!$E33:$EQ33)</f>
        <v>0.67400000000000126</v>
      </c>
      <c r="BN9">
        <f>data!BN33-MIN(data!$E33:$EQ33)</f>
        <v>0.91000000000000014</v>
      </c>
      <c r="BO9">
        <f>data!BO33-MIN(data!$E33:$EQ33)</f>
        <v>0.76100000000000101</v>
      </c>
      <c r="BP9">
        <f>data!BP33-MIN(data!$E33:$EQ33)</f>
        <v>0.69000000000000128</v>
      </c>
      <c r="BQ9">
        <f>data!BQ33-MIN(data!$E33:$EQ33)</f>
        <v>0.68200000000000038</v>
      </c>
      <c r="BR9">
        <f>data!BR33-MIN(data!$E33:$EQ33)</f>
        <v>0.60000000000000142</v>
      </c>
      <c r="BS9">
        <f>data!BS33-MIN(data!$E33:$EQ33)</f>
        <v>0.6460000000000008</v>
      </c>
      <c r="BT9">
        <f>data!BT33-MIN(data!$E33:$EQ33)</f>
        <v>0.67900000000000027</v>
      </c>
      <c r="BU9">
        <f>data!BU33-MIN(data!$E33:$EQ33)</f>
        <v>0.61700000000000088</v>
      </c>
      <c r="BV9">
        <f>data!BV33-MIN(data!$E33:$EQ33)</f>
        <v>0.69600000000000151</v>
      </c>
      <c r="BW9">
        <f>data!BW33-MIN(data!$E33:$EQ33)</f>
        <v>0.67900000000000027</v>
      </c>
      <c r="BX9">
        <f>data!BX33-MIN(data!$E33:$EQ33)</f>
        <v>0.68200000000000038</v>
      </c>
      <c r="BY9">
        <f>data!BY33-MIN(data!$E33:$EQ33)</f>
        <v>0.71200000000000152</v>
      </c>
      <c r="BZ9">
        <f>data!BZ33-MIN(data!$E33:$EQ33)</f>
        <v>0.69300000000000139</v>
      </c>
      <c r="CA9">
        <f>data!CA33-MIN(data!$E33:$EQ33)</f>
        <v>0.66300000000000026</v>
      </c>
      <c r="CB9">
        <f>data!CB33-MIN(data!$E33:$EQ33)</f>
        <v>0.74500000000000099</v>
      </c>
      <c r="CC9">
        <f>data!CC33-MIN(data!$E33:$EQ33)</f>
        <v>0.61700000000000088</v>
      </c>
      <c r="CD9">
        <f>data!CD33-MIN(data!$E33:$EQ33)</f>
        <v>0.85400000000000098</v>
      </c>
      <c r="CE9">
        <f>data!CE33-MIN(data!$E33:$EQ33)</f>
        <v>0.69900000000000162</v>
      </c>
      <c r="CF9">
        <f>data!CF33-MIN(data!$E33:$EQ33)</f>
        <v>0.66800000000000104</v>
      </c>
      <c r="CG9">
        <f>data!CG33-MIN(data!$E33:$EQ33)</f>
        <v>0.59700000000000131</v>
      </c>
      <c r="CH9">
        <f>data!CH33-MIN(data!$E33:$EQ33)</f>
        <v>0.67900000000000027</v>
      </c>
      <c r="CI9">
        <f>data!CI33-MIN(data!$E33:$EQ33)</f>
        <v>0.75300000000000011</v>
      </c>
      <c r="CJ9">
        <f>data!CJ33-MIN(data!$E33:$EQ33)</f>
        <v>0.67900000000000027</v>
      </c>
      <c r="CK9">
        <f>data!CK33-MIN(data!$E33:$EQ33)</f>
        <v>0.71200000000000152</v>
      </c>
      <c r="CL9">
        <f>data!CL33-MIN(data!$E33:$EQ33)</f>
        <v>0.81800000000000139</v>
      </c>
      <c r="CM9">
        <f>data!CM33-MIN(data!$E33:$EQ33)</f>
        <v>0.75300000000000011</v>
      </c>
      <c r="CN9">
        <f>data!CN33-MIN(data!$E33:$EQ33)</f>
        <v>0.70400000000000063</v>
      </c>
      <c r="CO9">
        <f>data!CO33-MIN(data!$E33:$EQ33)</f>
        <v>0.83100000000000129</v>
      </c>
      <c r="CP9">
        <f>data!CP33-MIN(data!$E33:$EQ33)</f>
        <v>0.79300000000000104</v>
      </c>
      <c r="CQ9">
        <f>data!CQ33-MIN(data!$E33:$EQ33)</f>
        <v>0.76100000000000101</v>
      </c>
      <c r="CR9">
        <f>data!CR33-MIN(data!$E33:$EQ33)</f>
        <v>0.75500000000000078</v>
      </c>
      <c r="CS9">
        <f>data!CS33-MIN(data!$E33:$EQ33)</f>
        <v>0.75300000000000011</v>
      </c>
      <c r="CT9">
        <f>data!CT33-MIN(data!$E33:$EQ33)</f>
        <v>0.73600000000000065</v>
      </c>
      <c r="CU9">
        <f>data!CU33-MIN(data!$E33:$EQ33)</f>
        <v>0.82600000000000051</v>
      </c>
      <c r="CV9">
        <f>data!CV33-MIN(data!$E33:$EQ33)</f>
        <v>0.75700000000000145</v>
      </c>
      <c r="CW9">
        <f>data!CW33-MIN(data!$E33:$EQ33)</f>
        <v>0.70100000000000051</v>
      </c>
      <c r="CX9">
        <f>data!CX33-MIN(data!$E33:$EQ33)</f>
        <v>0.69500000000000028</v>
      </c>
      <c r="CY9">
        <f>data!CY33-MIN(data!$E33:$EQ33)</f>
        <v>0.89100000000000001</v>
      </c>
      <c r="CZ9">
        <f>data!CZ33-MIN(data!$E33:$EQ33)</f>
        <v>0.89400000000000013</v>
      </c>
      <c r="DA9">
        <f>data!DA33-MIN(data!$E33:$EQ33)</f>
        <v>0.89900000000000091</v>
      </c>
      <c r="DB9">
        <f>data!DB33-MIN(data!$E33:$EQ33)</f>
        <v>0.79000000000000092</v>
      </c>
      <c r="DC9">
        <f>data!DC33-MIN(data!$E33:$EQ33)</f>
        <v>0.8620000000000001</v>
      </c>
      <c r="DD9">
        <f>data!DD33-MIN(data!$E33:$EQ33)</f>
        <v>0.81500000000000128</v>
      </c>
      <c r="DE9">
        <f>data!DE33-MIN(data!$E33:$EQ33)</f>
        <v>0.92500000000000071</v>
      </c>
      <c r="DF9">
        <f>data!DF33-MIN(data!$E33:$EQ33)</f>
        <v>0.86400000000000077</v>
      </c>
      <c r="DG9">
        <f>data!DG33-MIN(data!$E33:$EQ33)</f>
        <v>0.91100000000000136</v>
      </c>
      <c r="DH9">
        <f>data!DH33-MIN(data!$E33:$EQ33)</f>
        <v>0.94300000000000139</v>
      </c>
      <c r="DI9">
        <f>data!DI33-MIN(data!$E33:$EQ33)</f>
        <v>0.87300000000000111</v>
      </c>
      <c r="DJ9">
        <f>data!DJ33-MIN(data!$E33:$EQ33)</f>
        <v>0.93599999999999994</v>
      </c>
      <c r="DK9">
        <f>data!DK33-MIN(data!$E33:$EQ33)</f>
        <v>0.94400000000000084</v>
      </c>
      <c r="DL9">
        <f>data!DL33-MIN(data!$E33:$EQ33)</f>
        <v>0.99699999999999989</v>
      </c>
      <c r="DM9">
        <f>data!DM33-MIN(data!$E33:$EQ33)</f>
        <v>1.0790000000000006</v>
      </c>
      <c r="DN9">
        <f>data!DN33-MIN(data!$E33:$EQ33)</f>
        <v>1.0620000000000012</v>
      </c>
      <c r="DO9">
        <f>data!DO33-MIN(data!$E33:$EQ33)</f>
        <v>1.2070000000000007</v>
      </c>
      <c r="DP9">
        <f>data!DP33-MIN(data!$E33:$EQ33)</f>
        <v>1.0420000000000016</v>
      </c>
      <c r="DQ9">
        <f>data!DQ33-MIN(data!$E33:$EQ33)</f>
        <v>1.0590000000000011</v>
      </c>
      <c r="DR9">
        <f>data!DR33-MIN(data!$E33:$EQ33)</f>
        <v>1.1320000000000014</v>
      </c>
      <c r="DS9">
        <f>data!DS33-MIN(data!$E33:$EQ33)</f>
        <v>1.136000000000001</v>
      </c>
      <c r="DT9">
        <f>data!DT33-MIN(data!$E33:$EQ33)</f>
        <v>1.1900000000000013</v>
      </c>
      <c r="DU9">
        <f>data!DU33-MIN(data!$E33:$EQ33)</f>
        <v>1.1640000000000015</v>
      </c>
      <c r="DV9">
        <f>data!DV33-MIN(data!$E33:$EQ33)</f>
        <v>1.0420000000000016</v>
      </c>
      <c r="DW9">
        <f>data!DW33-MIN(data!$E33:$EQ33)</f>
        <v>1.1420000000000012</v>
      </c>
      <c r="DX9">
        <f>data!DX33-MIN(data!$E33:$EQ33)</f>
        <v>1.2190000000000012</v>
      </c>
      <c r="DY9">
        <f>data!DY33-MIN(data!$E33:$EQ33)</f>
        <v>1.125</v>
      </c>
      <c r="DZ9">
        <f>data!DZ33-MIN(data!$E33:$EQ33)</f>
        <v>1.298</v>
      </c>
      <c r="EA9">
        <f>data!EA33-MIN(data!$E33:$EQ33)</f>
        <v>1.3870000000000005</v>
      </c>
      <c r="EB9">
        <f>data!EB33-MIN(data!$E33:$EQ33)</f>
        <v>1.3340000000000014</v>
      </c>
      <c r="EC9">
        <f>data!EC33-MIN(data!$E33:$EQ33)</f>
        <v>1.4039999999999999</v>
      </c>
      <c r="ED9">
        <f>data!ED33-MIN(data!$E33:$EQ33)</f>
        <v>1.407</v>
      </c>
      <c r="EE9">
        <f>data!EE33-MIN(data!$E33:$EQ33)</f>
        <v>1.4690000000000012</v>
      </c>
      <c r="EF9">
        <f>data!EF33-MIN(data!$E33:$EQ33)</f>
        <v>1.4770000000000003</v>
      </c>
      <c r="EG9">
        <f>data!EG33-MIN(data!$E33:$EQ33)</f>
        <v>1.641</v>
      </c>
      <c r="EH9">
        <f>data!EH33-MIN(data!$E33:$EQ33)</f>
        <v>1.7230000000000008</v>
      </c>
      <c r="EI9">
        <f>data!EI33-MIN(data!$E33:$EQ33)</f>
        <v>1.5960000000000001</v>
      </c>
      <c r="EJ9">
        <f>data!EJ33-MIN(data!$E33:$EQ33)</f>
        <v>1.8600000000000012</v>
      </c>
      <c r="EK9">
        <f>data!EK33-MIN(data!$E33:$EQ33)</f>
        <v>1.7100000000000009</v>
      </c>
      <c r="EL9">
        <f>data!EL33-MIN(data!$E33:$EQ33)</f>
        <v>1.9330000000000016</v>
      </c>
      <c r="EM9">
        <f>data!EM33-MIN(data!$E33:$EQ33)</f>
        <v>2.1059999999999999</v>
      </c>
      <c r="EN9">
        <f>data!EN33-MIN(data!$E33:$EQ33)</f>
        <v>2.0060000000000002</v>
      </c>
      <c r="EO9">
        <f>data!EO33-MIN(data!$E33:$EQ33)</f>
        <v>2.0390000000000015</v>
      </c>
      <c r="EP9">
        <f>data!EP33-MIN(data!$E33:$EQ33)</f>
        <v>2.136000000000001</v>
      </c>
      <c r="EQ9">
        <f>data!EQ33-MIN(data!$E33:$EQ33)</f>
        <v>2.0940000000000012</v>
      </c>
      <c r="ER9">
        <f>data!ER33-MIN(data!$E33:$EQ33)</f>
        <v>2.1550000000000011</v>
      </c>
      <c r="ES9">
        <f>data!ES33-MIN(data!$E33:$EQ33)</f>
        <v>2.322000000000001</v>
      </c>
      <c r="ET9">
        <f>data!ET33-MIN(data!$E33:$EQ33)</f>
        <v>2.3370000000000015</v>
      </c>
      <c r="EU9">
        <f>data!EU33-MIN(data!$E33:$EQ33)</f>
        <v>2.386000000000001</v>
      </c>
      <c r="EV9">
        <f>data!EV33-MIN(data!$E33:$EQ33)</f>
        <v>2.7110000000000003</v>
      </c>
      <c r="EW9">
        <f>data!EW33-MIN(data!$E33:$EQ33)</f>
        <v>2.5380000000000003</v>
      </c>
      <c r="EX9">
        <f>data!EX33-MIN(data!$E33:$EQ33)</f>
        <v>2.5750000000000011</v>
      </c>
      <c r="EY9">
        <f>data!EY33-MIN(data!$E33:$EQ33)</f>
        <v>2.843</v>
      </c>
      <c r="EZ9">
        <f>data!EZ33-MIN(data!$E33:$EQ33)</f>
        <v>2.777000000000001</v>
      </c>
      <c r="FA9">
        <f>data!FA33-MIN(data!$E33:$EQ33)</f>
        <v>2.8560000000000016</v>
      </c>
      <c r="FB9">
        <f>data!FB33-MIN(data!$E33:$EQ33)</f>
        <v>2.8520000000000003</v>
      </c>
      <c r="FC9">
        <f>data!FC33-MIN(data!$E33:$EQ33)</f>
        <v>2.9960000000000022</v>
      </c>
      <c r="FD9">
        <f>data!FD33-MIN(data!$E33:$EQ33)</f>
        <v>3.152000000000001</v>
      </c>
      <c r="FE9">
        <f>data!FE33-MIN(data!$E33:$EQ33)</f>
        <v>3.343</v>
      </c>
      <c r="FF9">
        <f>data!FF33-MIN(data!$E33:$EQ33)</f>
        <v>3.3599999999999994</v>
      </c>
      <c r="FG9">
        <f>data!FG33-MIN(data!$E33:$EQ33)</f>
        <v>3.6020000000000003</v>
      </c>
      <c r="FH9">
        <f>data!FH33-MIN(data!$E33:$EQ33)</f>
        <v>3.4619999999999997</v>
      </c>
      <c r="FI9">
        <f>data!FI33-MIN(data!$E33:$EQ33)</f>
        <v>3.527000000000001</v>
      </c>
      <c r="FJ9">
        <f>data!FJ33-MIN(data!$E33:$EQ33)</f>
        <v>3.7040000000000006</v>
      </c>
      <c r="FK9">
        <f>data!FK33-MIN(data!$E33:$EQ33)</f>
        <v>3.8339999999999996</v>
      </c>
      <c r="FL9">
        <f>data!FL33-MIN(data!$E33:$EQ33)</f>
        <v>3.7520000000000024</v>
      </c>
      <c r="FM9">
        <f>data!FM33-MIN(data!$E33:$EQ33)</f>
        <v>4.1720000000000006</v>
      </c>
      <c r="FN9">
        <f>data!FN33-MIN(data!$E33:$EQ33)</f>
        <v>4.1960000000000015</v>
      </c>
      <c r="FO9">
        <f>data!FO33-MIN(data!$E33:$EQ33)</f>
        <v>4.240000000000002</v>
      </c>
      <c r="FP9">
        <f>data!FP33-MIN(data!$E33:$EQ33)</f>
        <v>4.504999999999999</v>
      </c>
      <c r="FQ9">
        <f>data!FQ33-MIN(data!$E33:$EQ33)</f>
        <v>4.5109999999999992</v>
      </c>
      <c r="FR9">
        <f>data!FR33-MIN(data!$E33:$EQ33)</f>
        <v>4.6580000000000013</v>
      </c>
      <c r="FS9">
        <f>data!FS33-MIN(data!$E33:$EQ33)</f>
        <v>4.6440000000000019</v>
      </c>
      <c r="FT9">
        <f>data!FT33-MIN(data!$E33:$EQ33)</f>
        <v>4.6709999999999994</v>
      </c>
      <c r="FU9">
        <f>data!FU33-MIN(data!$E33:$EQ33)</f>
        <v>4.9190000000000005</v>
      </c>
      <c r="FV9">
        <f>data!FV33-MIN(data!$E33:$EQ33)</f>
        <v>5.0010000000000012</v>
      </c>
      <c r="FW9">
        <f>data!FW33-MIN(data!$E33:$EQ33)</f>
        <v>5.0730000000000004</v>
      </c>
      <c r="FX9">
        <f>data!FX33-MIN(data!$E33:$EQ33)</f>
        <v>5.3870000000000005</v>
      </c>
      <c r="FY9">
        <f>data!FY33-MIN(data!$E33:$EQ33)</f>
        <v>5.4359999999999999</v>
      </c>
      <c r="FZ9">
        <f>data!FZ33-MIN(data!$E33:$EQ33)</f>
        <v>5.6449999999999996</v>
      </c>
      <c r="GA9">
        <f>data!GA33-MIN(data!$E33:$EQ33)</f>
        <v>5.9710000000000001</v>
      </c>
      <c r="GB9">
        <f>data!GB33-MIN(data!$E33:$EQ33)</f>
        <v>5.84</v>
      </c>
      <c r="GC9">
        <f>data!GC33-MIN(data!$E33:$EQ33)</f>
        <v>6.1550000000000011</v>
      </c>
      <c r="GD9">
        <f>data!GD33-MIN(data!$E33:$EQ33)</f>
        <v>6.3610000000000007</v>
      </c>
      <c r="GE9">
        <f>data!GE33-MIN(data!$E33:$EQ33)</f>
        <v>6.2439999999999998</v>
      </c>
      <c r="GF9">
        <f>data!GF33-MIN(data!$E33:$EQ33)</f>
        <v>6.6170000000000009</v>
      </c>
      <c r="GG9">
        <f>data!GG33-MIN(data!$E33:$EQ33)</f>
        <v>6.6560000000000024</v>
      </c>
      <c r="GH9">
        <f>data!GH33-MIN(data!$E33:$EQ33)</f>
        <v>6.8109999999999999</v>
      </c>
      <c r="GI9">
        <f>data!GI33-MIN(data!$E33:$EQ33)</f>
        <v>7.0289999999999999</v>
      </c>
      <c r="GJ9">
        <f>data!GJ33-MIN(data!$E33:$EQ33)</f>
        <v>7.3150000000000013</v>
      </c>
      <c r="GK9">
        <f>data!GK33-MIN(data!$E33:$EQ33)</f>
        <v>7.3900000000000006</v>
      </c>
      <c r="GL9">
        <f>data!GL33-MIN(data!$E33:$EQ33)</f>
        <v>7.597999999999999</v>
      </c>
      <c r="GM9">
        <f>data!GM33-MIN(data!$E33:$EQ33)</f>
        <v>7.4700000000000024</v>
      </c>
      <c r="GN9">
        <f>data!GN33-MIN(data!$E33:$EQ33)</f>
        <v>7.8000000000000007</v>
      </c>
      <c r="GO9">
        <f>data!GO33-MIN(data!$E33:$EQ33)</f>
        <v>8.0030000000000001</v>
      </c>
      <c r="GP9">
        <f>data!GP33-MIN(data!$E33:$EQ33)</f>
        <v>8.2650000000000006</v>
      </c>
      <c r="GQ9">
        <f>data!GQ33-MIN(data!$E33:$EQ33)</f>
        <v>8.5779999999999994</v>
      </c>
      <c r="GR9">
        <f>data!GR33-MIN(data!$E33:$EQ33)</f>
        <v>8.6730000000000018</v>
      </c>
      <c r="GS9">
        <f>data!GS33-MIN(data!$E33:$EQ33)</f>
        <v>8.9160000000000004</v>
      </c>
      <c r="GT9">
        <f>data!GT33-MIN(data!$E33:$EQ33)</f>
        <v>9.0530000000000008</v>
      </c>
      <c r="GU9">
        <f>data!GU33-MIN(data!$E33:$EQ33)</f>
        <v>9.3610000000000007</v>
      </c>
      <c r="GV9">
        <f>data!GV33-MIN(data!$E33:$EQ33)</f>
        <v>9.2980000000000018</v>
      </c>
      <c r="GW9">
        <f>data!GW33-MIN(data!$E33:$EQ33)</f>
        <v>9.593</v>
      </c>
      <c r="GX9">
        <f>data!GX33-MIN(data!$E33:$EQ33)</f>
        <v>9.8240000000000016</v>
      </c>
      <c r="GY9">
        <f>data!GY33-MIN(data!$E33:$EQ33)</f>
        <v>10.164000000000001</v>
      </c>
      <c r="GZ9">
        <f>data!GZ33-MIN(data!$E33:$EQ33)</f>
        <v>10.41</v>
      </c>
      <c r="HA9">
        <f>data!HA33-MIN(data!$E33:$EQ33)</f>
        <v>10.59</v>
      </c>
      <c r="HB9">
        <f>data!HB33-MIN(data!$E33:$EQ33)</f>
        <v>10.821000000000002</v>
      </c>
      <c r="HC9">
        <f>data!HC33-MIN(data!$E33:$EQ33)</f>
        <v>10.970000000000002</v>
      </c>
      <c r="HD9">
        <f>data!HD33-MIN(data!$E33:$EQ33)</f>
        <v>11.132000000000001</v>
      </c>
      <c r="HE9">
        <f>data!HE33-MIN(data!$E33:$EQ33)</f>
        <v>11.513999999999999</v>
      </c>
      <c r="HF9">
        <f>data!HF33-MIN(data!$E33:$EQ33)</f>
        <v>11.583000000000002</v>
      </c>
      <c r="HG9">
        <f>data!HG33-MIN(data!$E33:$EQ33)</f>
        <v>12.100000000000001</v>
      </c>
      <c r="HH9">
        <f>data!HH33-MIN(data!$E33:$EQ33)</f>
        <v>12.375</v>
      </c>
      <c r="HI9">
        <f>data!HI33-MIN(data!$E33:$EQ33)</f>
        <v>12.685000000000002</v>
      </c>
      <c r="HJ9">
        <f>data!HJ33-MIN(data!$E33:$EQ33)</f>
        <v>12.93</v>
      </c>
      <c r="HK9">
        <f>data!HK33-MIN(data!$E33:$EQ33)</f>
        <v>12.838000000000001</v>
      </c>
      <c r="HL9">
        <f>data!HL33-MIN(data!$E33:$EQ33)</f>
        <v>13.145</v>
      </c>
      <c r="HM9">
        <f>data!HM33-MIN(data!$E33:$EQ33)</f>
        <v>13.54</v>
      </c>
      <c r="HN9">
        <f>data!HN33-MIN(data!$E33:$EQ33)</f>
        <v>13.688000000000002</v>
      </c>
      <c r="HO9">
        <f>data!HO33-MIN(data!$E33:$EQ33)</f>
        <v>14.003</v>
      </c>
      <c r="HP9">
        <f>data!HP33-MIN(data!$E33:$EQ33)</f>
        <v>14.499000000000002</v>
      </c>
      <c r="HQ9">
        <f>data!HQ33-MIN(data!$E33:$EQ33)</f>
        <v>14.466000000000001</v>
      </c>
      <c r="HR9">
        <f>data!HR33-MIN(data!$E33:$EQ33)</f>
        <v>15.279</v>
      </c>
      <c r="HS9">
        <f>data!HS33-MIN(data!$E33:$EQ33)</f>
        <v>15.721</v>
      </c>
      <c r="HT9">
        <f>data!HT33-MIN(data!$E33:$EQ33)</f>
        <v>16.403000000000002</v>
      </c>
      <c r="HU9">
        <f>data!HU33-MIN(data!$E33:$EQ33)</f>
        <v>16.059000000000001</v>
      </c>
      <c r="HV9">
        <f>data!HV33-MIN(data!$E33:$EQ33)</f>
        <v>16.289000000000001</v>
      </c>
      <c r="HW9">
        <f>data!HW33-MIN(data!$E33:$EQ33)</f>
        <v>16.641000000000002</v>
      </c>
      <c r="HX9">
        <f>data!HX33-MIN(data!$E33:$EQ33)</f>
        <v>16.986000000000001</v>
      </c>
      <c r="HY9">
        <f>data!HY33-MIN(data!$E33:$EQ33)</f>
        <v>17.484999999999999</v>
      </c>
      <c r="HZ9">
        <f>data!HZ33-MIN(data!$E33:$EQ33)</f>
        <v>17.484999999999999</v>
      </c>
      <c r="IA9">
        <f>data!IA33-MIN(data!$E33:$EQ33)</f>
        <v>17.522000000000002</v>
      </c>
      <c r="IB9">
        <f>data!IB33-MIN(data!$E33:$EQ33)</f>
        <v>18.077999999999999</v>
      </c>
      <c r="IC9">
        <f>data!IC33-MIN(data!$E33:$EQ33)</f>
        <v>18.739000000000001</v>
      </c>
      <c r="ID9">
        <f>data!ID33-MIN(data!$E33:$EQ33)</f>
        <v>19.365000000000002</v>
      </c>
      <c r="IE9">
        <f>data!IE33-MIN(data!$E33:$EQ33)</f>
        <v>19.925000000000004</v>
      </c>
      <c r="IF9">
        <f>data!IF33-MIN(data!$E33:$EQ33)</f>
        <v>21.082000000000001</v>
      </c>
      <c r="IG9">
        <f>data!IG33-MIN(data!$E33:$EQ33)</f>
        <v>21.218000000000004</v>
      </c>
      <c r="IH9">
        <f>data!IH33-MIN(data!$E33:$EQ33)</f>
        <v>22.090000000000003</v>
      </c>
      <c r="II9">
        <f>data!II33-MIN(data!$E33:$EQ33)</f>
        <v>20.361000000000004</v>
      </c>
      <c r="IJ9">
        <f>data!IJ33-MIN(data!$E33:$EQ33)</f>
        <v>21.006999999999998</v>
      </c>
      <c r="IK9">
        <f>data!IK33-MIN(data!$E33:$EQ33)</f>
        <v>21.055</v>
      </c>
      <c r="IL9">
        <f>data!IL33-MIN(data!$E33:$EQ33)</f>
        <v>21.945999999999998</v>
      </c>
      <c r="IM9">
        <f>data!IM33-MIN(data!$E33:$EQ33)</f>
        <v>22.131</v>
      </c>
      <c r="IN9">
        <f>data!IN33-MIN(data!$E33:$EQ33)</f>
        <v>23.069000000000003</v>
      </c>
      <c r="IO9">
        <f>data!IO33-MIN(data!$E33:$EQ33)</f>
        <v>24.109000000000002</v>
      </c>
      <c r="IP9">
        <f>data!IP33-MIN(data!$E33:$EQ33)</f>
        <v>25.416000000000004</v>
      </c>
      <c r="IQ9">
        <f>data!IQ33-MIN(data!$E33:$EQ33)</f>
        <v>25.255000000000003</v>
      </c>
      <c r="IR9">
        <f>data!IR33-MIN(data!$E33:$EQ33)</f>
        <v>24.993000000000002</v>
      </c>
      <c r="IS9">
        <f>data!IS33-MIN(data!$E33:$EQ33)</f>
        <v>25.526000000000003</v>
      </c>
      <c r="IT9">
        <f>data!IT33-MIN(data!$E33:$EQ33)</f>
        <v>26.256</v>
      </c>
      <c r="IU9">
        <f>data!IU33-MIN(data!$E33:$EQ33)</f>
        <v>25.971000000000004</v>
      </c>
      <c r="IV9">
        <f>data!IV33-MIN(data!$E33:$EQ33)</f>
        <v>26.216999999999999</v>
      </c>
      <c r="IW9">
        <f>data!IW33-MIN(data!$E33:$EQ33)</f>
        <v>26.794000000000004</v>
      </c>
      <c r="IX9">
        <f>data!IX33-MIN(data!$E33:$EQ33)</f>
        <v>26.916000000000004</v>
      </c>
      <c r="IY9">
        <f>data!IY33-MIN(data!$E33:$EQ33)</f>
        <v>27.667000000000002</v>
      </c>
      <c r="IZ9">
        <f>data!IZ33-MIN(data!$E33:$EQ33)</f>
        <v>28.509</v>
      </c>
      <c r="JA9">
        <f>data!JA33-MIN(data!$E33:$EQ33)</f>
        <v>29.432000000000002</v>
      </c>
      <c r="JB9">
        <f>data!JB33-MIN(data!$E33:$EQ33)</f>
        <v>28.716999999999999</v>
      </c>
      <c r="JC9">
        <f>data!JC33-MIN(data!$E33:$EQ33)</f>
        <v>29.301000000000002</v>
      </c>
      <c r="JD9">
        <f>data!JD33-MIN(data!$E33:$EQ33)</f>
        <v>28.788000000000004</v>
      </c>
      <c r="JE9">
        <f>data!JE33-MIN(data!$E33:$EQ33)</f>
        <v>29.277000000000001</v>
      </c>
      <c r="JF9">
        <f>data!JF33-MIN(data!$E33:$EQ33)</f>
        <v>30.183</v>
      </c>
      <c r="JG9">
        <f>data!JG33-MIN(data!$E33:$EQ33)</f>
        <v>31.131</v>
      </c>
      <c r="JH9">
        <f>data!JH33-MIN(data!$E33:$EQ33)</f>
        <v>30.615000000000002</v>
      </c>
      <c r="JI9">
        <f>data!JI33-MIN(data!$E33:$EQ33)</f>
        <v>31.733000000000004</v>
      </c>
      <c r="JJ9">
        <f>data!JJ33-MIN(data!$E33:$EQ33)</f>
        <v>32.362000000000002</v>
      </c>
      <c r="JK9">
        <f>data!JK33-MIN(data!$E33:$EQ33)</f>
        <v>31.65</v>
      </c>
      <c r="JL9">
        <f>data!JL33-MIN(data!$E33:$EQ33)</f>
        <v>33.265000000000001</v>
      </c>
      <c r="JM9">
        <f>data!JM33-MIN(data!$E33:$EQ33)</f>
        <v>32.033999999999999</v>
      </c>
      <c r="JN9">
        <f>data!JN33-MIN(data!$E33:$EQ33)</f>
        <v>32.899000000000001</v>
      </c>
      <c r="JO9">
        <f>data!JO33-MIN(data!$E33:$EQ33)</f>
        <v>33.703000000000003</v>
      </c>
      <c r="JP9">
        <f>data!JP33-MIN(data!$E33:$EQ33)</f>
        <v>35.805</v>
      </c>
      <c r="JQ9">
        <f>data!JQ33-MIN(data!$E33:$EQ33)</f>
        <v>33.363</v>
      </c>
      <c r="JR9">
        <f>data!JR33-MIN(data!$E33:$EQ33)</f>
        <v>33.445999999999998</v>
      </c>
      <c r="JS9">
        <f>data!JS33-MIN(data!$E33:$EQ33)</f>
        <v>34.483000000000004</v>
      </c>
      <c r="JT9">
        <f>data!JT33-MIN(data!$E33:$EQ33)</f>
        <v>35.011000000000003</v>
      </c>
      <c r="JU9">
        <f>data!JU33-MIN(data!$E33:$EQ33)</f>
        <v>35.774000000000001</v>
      </c>
      <c r="JV9">
        <f>data!JV33-MIN(data!$E33:$EQ33)</f>
        <v>36.475999999999999</v>
      </c>
      <c r="JW9">
        <f>data!JW33-MIN(data!$E33:$EQ33)</f>
        <v>36.695</v>
      </c>
      <c r="JX9">
        <f>data!JX33-MIN(data!$E33:$EQ33)</f>
        <v>36.433999999999997</v>
      </c>
      <c r="JY9">
        <f>data!JY33-MIN(data!$E33:$EQ33)</f>
        <v>37.544000000000004</v>
      </c>
      <c r="JZ9">
        <f>data!JZ33-MIN(data!$E33:$EQ33)</f>
        <v>35.750999999999998</v>
      </c>
      <c r="KA9">
        <f>data!KA33-MIN(data!$E33:$EQ33)</f>
        <v>36.256</v>
      </c>
      <c r="KB9">
        <f>data!KB33-MIN(data!$E33:$EQ33)</f>
        <v>37.951000000000001</v>
      </c>
      <c r="KC9">
        <f>data!KC33-MIN(data!$E33:$EQ33)</f>
        <v>39.85</v>
      </c>
      <c r="KD9">
        <f>data!KD33-MIN(data!$E33:$EQ33)</f>
        <v>39.535000000000004</v>
      </c>
      <c r="KE9">
        <f>data!KE33-MIN(data!$E33:$EQ33)</f>
        <v>38.685000000000002</v>
      </c>
      <c r="KF9">
        <f>data!KF33-MIN(data!$E33:$EQ33)</f>
        <v>39.035000000000004</v>
      </c>
      <c r="KG9">
        <f>data!KG33-MIN(data!$E33:$EQ33)</f>
        <v>40.26</v>
      </c>
      <c r="KH9">
        <f>data!KH33-MIN(data!$E33:$EQ33)</f>
        <v>42.523000000000003</v>
      </c>
      <c r="KI9">
        <f>data!KI33-MIN(data!$E33:$EQ33)</f>
        <v>39.703000000000003</v>
      </c>
      <c r="KJ9">
        <f>data!KJ33-MIN(data!$E33:$EQ33)</f>
        <v>40.417999999999999</v>
      </c>
      <c r="KK9">
        <f>data!KK33-MIN(data!$E33:$EQ33)</f>
        <v>40.926000000000002</v>
      </c>
      <c r="KL9">
        <f>data!KL33-MIN(data!$E33:$EQ33)</f>
        <v>42.048000000000002</v>
      </c>
      <c r="KM9">
        <f>data!KM33-MIN(data!$E33:$EQ33)</f>
        <v>44.838999999999999</v>
      </c>
      <c r="KN9">
        <f>data!KN33-MIN(data!$E33:$EQ33)</f>
        <v>41.905999999999999</v>
      </c>
      <c r="KO9">
        <f>data!KO33-MIN(data!$E33:$EQ33)</f>
        <v>41.802</v>
      </c>
      <c r="KP9">
        <f>data!KP33-MIN(data!$E33:$EQ33)</f>
        <v>42.722000000000001</v>
      </c>
      <c r="KQ9">
        <f>data!KQ33-MIN(data!$E33:$EQ33)</f>
        <v>45.499000000000002</v>
      </c>
      <c r="KR9">
        <f>data!KR33-MIN(data!$E33:$EQ33)</f>
        <v>43.704000000000001</v>
      </c>
      <c r="KS9">
        <f>data!KS33-MIN(data!$E33:$EQ33)</f>
        <v>43.585000000000001</v>
      </c>
      <c r="KT9">
        <f>data!KT33-MIN(data!$E33:$EQ33)</f>
        <v>44.721000000000004</v>
      </c>
      <c r="KU9">
        <f>data!KU33-MIN(data!$E33:$EQ33)</f>
        <v>44.084000000000003</v>
      </c>
    </row>
    <row r="10" spans="1:307" x14ac:dyDescent="0.25">
      <c r="A10" t="s">
        <v>3</v>
      </c>
      <c r="B10" t="s">
        <v>4</v>
      </c>
      <c r="C10" t="s">
        <v>172</v>
      </c>
      <c r="E10">
        <f>data!E34-MIN(data!$E34:$EQ34)</f>
        <v>9.7000000000001307E-2</v>
      </c>
      <c r="F10">
        <f>data!F34-MIN(data!$E34:$EQ34)</f>
        <v>0</v>
      </c>
      <c r="G10">
        <f>data!G34-MIN(data!$E34:$EQ34)</f>
        <v>0.62999999999999901</v>
      </c>
      <c r="H10">
        <f>data!H34-MIN(data!$E34:$EQ34)</f>
        <v>0.92999999999999972</v>
      </c>
      <c r="I10">
        <f>data!I34-MIN(data!$E34:$EQ34)</f>
        <v>0.95199999999999818</v>
      </c>
      <c r="J10">
        <f>data!J34-MIN(data!$E34:$EQ34)</f>
        <v>0.95499999999999829</v>
      </c>
      <c r="K10">
        <f>data!K34-MIN(data!$E34:$EQ34)</f>
        <v>1.0399999999999991</v>
      </c>
      <c r="L10">
        <f>data!L34-MIN(data!$E34:$EQ34)</f>
        <v>0.98799999999999955</v>
      </c>
      <c r="M10">
        <f>data!M34-MIN(data!$E34:$EQ34)</f>
        <v>0.98199999999999932</v>
      </c>
      <c r="N10">
        <f>data!N34-MIN(data!$E34:$EQ34)</f>
        <v>0.94000000000000128</v>
      </c>
      <c r="O10">
        <f>data!O34-MIN(data!$E34:$EQ34)</f>
        <v>0.91300000000000026</v>
      </c>
      <c r="P10">
        <f>data!P34-MIN(data!$E34:$EQ34)</f>
        <v>0.91000000000000014</v>
      </c>
      <c r="Q10">
        <f>data!Q34-MIN(data!$E34:$EQ34)</f>
        <v>0.90299999999999869</v>
      </c>
      <c r="R10">
        <f>data!R34-MIN(data!$E34:$EQ34)</f>
        <v>0.86299999999999955</v>
      </c>
      <c r="S10">
        <f>data!S34-MIN(data!$E34:$EQ34)</f>
        <v>0.91000000000000014</v>
      </c>
      <c r="T10">
        <f>data!T34-MIN(data!$E34:$EQ34)</f>
        <v>0.8490000000000002</v>
      </c>
      <c r="U10">
        <f>data!U34-MIN(data!$E34:$EQ34)</f>
        <v>0.89300000000000068</v>
      </c>
      <c r="V10">
        <f>data!V34-MIN(data!$E34:$EQ34)</f>
        <v>0.92999999999999972</v>
      </c>
      <c r="W10">
        <f>data!W34-MIN(data!$E34:$EQ34)</f>
        <v>0.92999999999999972</v>
      </c>
      <c r="X10">
        <f>data!X34-MIN(data!$E34:$EQ34)</f>
        <v>0.83899999999999864</v>
      </c>
      <c r="Y10">
        <f>data!Y34-MIN(data!$E34:$EQ34)</f>
        <v>0.84499999999999886</v>
      </c>
      <c r="Z10">
        <f>data!Z34-MIN(data!$E34:$EQ34)</f>
        <v>0.8279999999999994</v>
      </c>
      <c r="AA10">
        <f>data!AA34-MIN(data!$E34:$EQ34)</f>
        <v>0.81099999999999994</v>
      </c>
      <c r="AB10">
        <f>data!AB34-MIN(data!$E34:$EQ34)</f>
        <v>0.85800000000000054</v>
      </c>
      <c r="AC10">
        <f>data!AC34-MIN(data!$E34:$EQ34)</f>
        <v>0.77400000000000091</v>
      </c>
      <c r="AD10">
        <f>data!AD34-MIN(data!$E34:$EQ34)</f>
        <v>0.89900000000000091</v>
      </c>
      <c r="AE10">
        <f>data!AE34-MIN(data!$E34:$EQ34)</f>
        <v>0.85800000000000054</v>
      </c>
      <c r="AF10">
        <f>data!AF34-MIN(data!$E34:$EQ34)</f>
        <v>0.84199999999999875</v>
      </c>
      <c r="AG10">
        <f>data!AG34-MIN(data!$E34:$EQ34)</f>
        <v>0.77400000000000091</v>
      </c>
      <c r="AH10">
        <f>data!AH34-MIN(data!$E34:$EQ34)</f>
        <v>0.92299999999999827</v>
      </c>
      <c r="AI10">
        <f>data!AI34-MIN(data!$E34:$EQ34)</f>
        <v>0.75</v>
      </c>
      <c r="AJ10">
        <f>data!AJ34-MIN(data!$E34:$EQ34)</f>
        <v>0.85500000000000043</v>
      </c>
      <c r="AK10">
        <f>data!AK34-MIN(data!$E34:$EQ34)</f>
        <v>0.76999999999999957</v>
      </c>
      <c r="AL10">
        <f>data!AL34-MIN(data!$E34:$EQ34)</f>
        <v>0.91300000000000026</v>
      </c>
      <c r="AM10">
        <f>data!AM34-MIN(data!$E34:$EQ34)</f>
        <v>0.82399999999999807</v>
      </c>
      <c r="AN10">
        <f>data!AN34-MIN(data!$E34:$EQ34)</f>
        <v>0.91900000000000048</v>
      </c>
      <c r="AO10">
        <f>data!AO34-MIN(data!$E34:$EQ34)</f>
        <v>0.80999999999999872</v>
      </c>
      <c r="AP10">
        <f>data!AP34-MIN(data!$E34:$EQ34)</f>
        <v>0.78000000000000114</v>
      </c>
      <c r="AQ10">
        <f>data!AQ34-MIN(data!$E34:$EQ34)</f>
        <v>0.76999999999999957</v>
      </c>
      <c r="AR10">
        <f>data!AR34-MIN(data!$E34:$EQ34)</f>
        <v>0.73300000000000054</v>
      </c>
      <c r="AS10">
        <f>data!AS34-MIN(data!$E34:$EQ34)</f>
        <v>0.76000000000000156</v>
      </c>
      <c r="AT10">
        <f>data!AT34-MIN(data!$E34:$EQ34)</f>
        <v>0.87199999999999989</v>
      </c>
      <c r="AU10">
        <f>data!AU34-MIN(data!$E34:$EQ34)</f>
        <v>0.84799999999999898</v>
      </c>
      <c r="AV10">
        <f>data!AV34-MIN(data!$E34:$EQ34)</f>
        <v>0.85099999999999909</v>
      </c>
      <c r="AW10">
        <f>data!AW34-MIN(data!$E34:$EQ34)</f>
        <v>0.70499999999999829</v>
      </c>
      <c r="AX10">
        <f>data!AX34-MIN(data!$E34:$EQ34)</f>
        <v>0.92299999999999827</v>
      </c>
      <c r="AY10">
        <f>data!AY34-MIN(data!$E34:$EQ34)</f>
        <v>0.82399999999999807</v>
      </c>
      <c r="AZ10">
        <f>data!AZ34-MIN(data!$E34:$EQ34)</f>
        <v>0.82399999999999807</v>
      </c>
      <c r="BA10">
        <f>data!BA34-MIN(data!$E34:$EQ34)</f>
        <v>0.9529999999999994</v>
      </c>
      <c r="BB10">
        <f>data!BB34-MIN(data!$E34:$EQ34)</f>
        <v>0.81700000000000017</v>
      </c>
      <c r="BC10">
        <f>data!BC34-MIN(data!$E34:$EQ34)</f>
        <v>0.84100000000000108</v>
      </c>
      <c r="BD10">
        <f>data!BD34-MIN(data!$E34:$EQ34)</f>
        <v>0.84799999999999898</v>
      </c>
      <c r="BE10">
        <f>data!BE34-MIN(data!$E34:$EQ34)</f>
        <v>0.86100000000000065</v>
      </c>
      <c r="BF10">
        <f>data!BF34-MIN(data!$E34:$EQ34)</f>
        <v>0.88200000000000145</v>
      </c>
      <c r="BG10">
        <f>data!BG34-MIN(data!$E34:$EQ34)</f>
        <v>0.94699999999999918</v>
      </c>
      <c r="BH10">
        <f>data!BH34-MIN(data!$E34:$EQ34)</f>
        <v>0.85099999999999909</v>
      </c>
      <c r="BI10">
        <f>data!BI34-MIN(data!$E34:$EQ34)</f>
        <v>0.9529999999999994</v>
      </c>
      <c r="BJ10">
        <f>data!BJ34-MIN(data!$E34:$EQ34)</f>
        <v>0.94699999999999918</v>
      </c>
      <c r="BK10">
        <f>data!BK34-MIN(data!$E34:$EQ34)</f>
        <v>0.99399999999999977</v>
      </c>
      <c r="BL10">
        <f>data!BL34-MIN(data!$E34:$EQ34)</f>
        <v>1.0790000000000006</v>
      </c>
      <c r="BM10">
        <f>data!BM34-MIN(data!$E34:$EQ34)</f>
        <v>0.9740000000000002</v>
      </c>
      <c r="BN10">
        <f>data!BN34-MIN(data!$E34:$EQ34)</f>
        <v>1.093</v>
      </c>
      <c r="BO10">
        <f>data!BO34-MIN(data!$E34:$EQ34)</f>
        <v>1.0700000000000003</v>
      </c>
      <c r="BP10">
        <f>data!BP34-MIN(data!$E34:$EQ34)</f>
        <v>1.0489999999999995</v>
      </c>
      <c r="BQ10">
        <f>data!BQ34-MIN(data!$E34:$EQ34)</f>
        <v>1.0659999999999989</v>
      </c>
      <c r="BR10">
        <f>data!BR34-MIN(data!$E34:$EQ34)</f>
        <v>1.0659999999999989</v>
      </c>
      <c r="BS10">
        <f>data!BS34-MIN(data!$E34:$EQ34)</f>
        <v>0.9740000000000002</v>
      </c>
      <c r="BT10">
        <f>data!BT34-MIN(data!$E34:$EQ34)</f>
        <v>1.1439999999999984</v>
      </c>
      <c r="BU10">
        <f>data!BU34-MIN(data!$E34:$EQ34)</f>
        <v>1.0869999999999997</v>
      </c>
      <c r="BV10">
        <f>data!BV34-MIN(data!$E34:$EQ34)</f>
        <v>1.0560000000000009</v>
      </c>
      <c r="BW10">
        <f>data!BW34-MIN(data!$E34:$EQ34)</f>
        <v>1.0700000000000003</v>
      </c>
      <c r="BX10">
        <f>data!BX34-MIN(data!$E34:$EQ34)</f>
        <v>1.120000000000001</v>
      </c>
      <c r="BY10">
        <f>data!BY34-MIN(data!$E34:$EQ34)</f>
        <v>0.94000000000000128</v>
      </c>
      <c r="BZ10">
        <f>data!BZ34-MIN(data!$E34:$EQ34)</f>
        <v>1.0869999999999997</v>
      </c>
      <c r="CA10">
        <f>data!CA34-MIN(data!$E34:$EQ34)</f>
        <v>1.1310000000000002</v>
      </c>
      <c r="CB10">
        <f>data!CB34-MIN(data!$E34:$EQ34)</f>
        <v>1.213000000000001</v>
      </c>
      <c r="CC10">
        <f>data!CC34-MIN(data!$E34:$EQ34)</f>
        <v>1.1409999999999982</v>
      </c>
      <c r="CD10">
        <f>data!CD34-MIN(data!$E34:$EQ34)</f>
        <v>1.1580000000000013</v>
      </c>
      <c r="CE10">
        <f>data!CE34-MIN(data!$E34:$EQ34)</f>
        <v>1.1679999999999993</v>
      </c>
      <c r="CF10">
        <f>data!CF34-MIN(data!$E34:$EQ34)</f>
        <v>1.1649999999999991</v>
      </c>
      <c r="CG10">
        <f>data!CG34-MIN(data!$E34:$EQ34)</f>
        <v>1.1170000000000009</v>
      </c>
      <c r="CH10">
        <f>data!CH34-MIN(data!$E34:$EQ34)</f>
        <v>1.0620000000000012</v>
      </c>
      <c r="CI10">
        <f>data!CI34-MIN(data!$E34:$EQ34)</f>
        <v>1.1679999999999993</v>
      </c>
      <c r="CJ10">
        <f>data!CJ34-MIN(data!$E34:$EQ34)</f>
        <v>1.1989999999999981</v>
      </c>
      <c r="CK10">
        <f>data!CK34-MIN(data!$E34:$EQ34)</f>
        <v>1.0889999999999986</v>
      </c>
      <c r="CL10">
        <f>data!CL34-MIN(data!$E34:$EQ34)</f>
        <v>1.1679999999999993</v>
      </c>
      <c r="CM10">
        <f>data!CM34-MIN(data!$E34:$EQ34)</f>
        <v>1.1340000000000003</v>
      </c>
      <c r="CN10">
        <f>data!CN34-MIN(data!$E34:$EQ34)</f>
        <v>1.1750000000000007</v>
      </c>
      <c r="CO10">
        <f>data!CO34-MIN(data!$E34:$EQ34)</f>
        <v>1.2319999999999993</v>
      </c>
      <c r="CP10">
        <f>data!CP34-MIN(data!$E34:$EQ34)</f>
        <v>1.1709999999999994</v>
      </c>
      <c r="CQ10">
        <f>data!CQ34-MIN(data!$E34:$EQ34)</f>
        <v>1.2809999999999988</v>
      </c>
      <c r="CR10">
        <f>data!CR34-MIN(data!$E34:$EQ34)</f>
        <v>1.2190000000000012</v>
      </c>
      <c r="CS10">
        <f>data!CS34-MIN(data!$E34:$EQ34)</f>
        <v>1.1879999999999988</v>
      </c>
      <c r="CT10">
        <f>data!CT34-MIN(data!$E34:$EQ34)</f>
        <v>1.277000000000001</v>
      </c>
      <c r="CU10">
        <f>data!CU34-MIN(data!$E34:$EQ34)</f>
        <v>1.2049999999999983</v>
      </c>
      <c r="CV10">
        <f>data!CV34-MIN(data!$E34:$EQ34)</f>
        <v>1.3159999999999989</v>
      </c>
      <c r="CW10">
        <f>data!CW34-MIN(data!$E34:$EQ34)</f>
        <v>1.2390000000000008</v>
      </c>
      <c r="CX10">
        <f>data!CX34-MIN(data!$E34:$EQ34)</f>
        <v>1.2789999999999999</v>
      </c>
      <c r="CY10">
        <f>data!CY34-MIN(data!$E34:$EQ34)</f>
        <v>1.2390000000000008</v>
      </c>
      <c r="CZ10">
        <f>data!CZ34-MIN(data!$E34:$EQ34)</f>
        <v>1.2699999999999996</v>
      </c>
      <c r="DA10">
        <f>data!DA34-MIN(data!$E34:$EQ34)</f>
        <v>1.2959999999999994</v>
      </c>
      <c r="DB10">
        <f>data!DB34-MIN(data!$E34:$EQ34)</f>
        <v>1.4860000000000007</v>
      </c>
      <c r="DC10">
        <f>data!DC34-MIN(data!$E34:$EQ34)</f>
        <v>1.2699999999999996</v>
      </c>
      <c r="DD10">
        <f>data!DD34-MIN(data!$E34:$EQ34)</f>
        <v>1.3900000000000006</v>
      </c>
      <c r="DE10">
        <f>data!DE34-MIN(data!$E34:$EQ34)</f>
        <v>1.4439999999999991</v>
      </c>
      <c r="DF10">
        <f>data!DF34-MIN(data!$E34:$EQ34)</f>
        <v>1.4639999999999986</v>
      </c>
      <c r="DG10">
        <f>data!DG34-MIN(data!$E34:$EQ34)</f>
        <v>1.5079999999999991</v>
      </c>
      <c r="DH10">
        <f>data!DH34-MIN(data!$E34:$EQ34)</f>
        <v>1.3790000000000013</v>
      </c>
      <c r="DI10">
        <f>data!DI34-MIN(data!$E34:$EQ34)</f>
        <v>1.4750000000000014</v>
      </c>
      <c r="DJ10">
        <f>data!DJ34-MIN(data!$E34:$EQ34)</f>
        <v>1.5399999999999991</v>
      </c>
      <c r="DK10">
        <f>data!DK34-MIN(data!$E34:$EQ34)</f>
        <v>1.6320000000000014</v>
      </c>
      <c r="DL10">
        <f>data!DL34-MIN(data!$E34:$EQ34)</f>
        <v>1.5279999999999987</v>
      </c>
      <c r="DM10">
        <f>data!DM34-MIN(data!$E34:$EQ34)</f>
        <v>1.6640000000000015</v>
      </c>
      <c r="DN10">
        <f>data!DN34-MIN(data!$E34:$EQ34)</f>
        <v>1.6699999999999982</v>
      </c>
      <c r="DO10">
        <f>data!DO34-MIN(data!$E34:$EQ34)</f>
        <v>1.6810000000000009</v>
      </c>
      <c r="DP10">
        <f>data!DP34-MIN(data!$E34:$EQ34)</f>
        <v>1.6999999999999993</v>
      </c>
      <c r="DQ10">
        <f>data!DQ34-MIN(data!$E34:$EQ34)</f>
        <v>1.7489999999999988</v>
      </c>
      <c r="DR10">
        <f>data!DR34-MIN(data!$E34:$EQ34)</f>
        <v>1.7379999999999995</v>
      </c>
      <c r="DS10">
        <f>data!DS34-MIN(data!$E34:$EQ34)</f>
        <v>1.777000000000001</v>
      </c>
      <c r="DT10">
        <f>data!DT34-MIN(data!$E34:$EQ34)</f>
        <v>1.7689999999999984</v>
      </c>
      <c r="DU10">
        <f>data!DU34-MIN(data!$E34:$EQ34)</f>
        <v>2.0240000000000009</v>
      </c>
      <c r="DV10">
        <f>data!DV34-MIN(data!$E34:$EQ34)</f>
        <v>1.972999999999999</v>
      </c>
      <c r="DW10">
        <f>data!DW34-MIN(data!$E34:$EQ34)</f>
        <v>1.9759999999999991</v>
      </c>
      <c r="DX10">
        <f>data!DX34-MIN(data!$E34:$EQ34)</f>
        <v>2.0509999999999984</v>
      </c>
      <c r="DY10">
        <f>data!DY34-MIN(data!$E34:$EQ34)</f>
        <v>2.0360000000000014</v>
      </c>
      <c r="DZ10">
        <f>data!DZ34-MIN(data!$E34:$EQ34)</f>
        <v>2.1840000000000011</v>
      </c>
      <c r="EA10">
        <f>data!EA34-MIN(data!$E34:$EQ34)</f>
        <v>2.1859999999999999</v>
      </c>
      <c r="EB10">
        <f>data!EB34-MIN(data!$E34:$EQ34)</f>
        <v>2.277000000000001</v>
      </c>
      <c r="EC10">
        <f>data!EC34-MIN(data!$E34:$EQ34)</f>
        <v>2.2899999999999991</v>
      </c>
      <c r="ED10">
        <f>data!ED34-MIN(data!$E34:$EQ34)</f>
        <v>2.2929999999999993</v>
      </c>
      <c r="EE10">
        <f>data!EE34-MIN(data!$E34:$EQ34)</f>
        <v>2.3219999999999992</v>
      </c>
      <c r="EF10">
        <f>data!EF34-MIN(data!$E34:$EQ34)</f>
        <v>2.4430000000000014</v>
      </c>
      <c r="EG10">
        <f>data!EG34-MIN(data!$E34:$EQ34)</f>
        <v>2.5249999999999986</v>
      </c>
      <c r="EH10">
        <f>data!EH34-MIN(data!$E34:$EQ34)</f>
        <v>2.5790000000000006</v>
      </c>
      <c r="EI10">
        <f>data!EI34-MIN(data!$E34:$EQ34)</f>
        <v>2.6999999999999993</v>
      </c>
      <c r="EJ10">
        <f>data!EJ34-MIN(data!$E34:$EQ34)</f>
        <v>2.7089999999999996</v>
      </c>
      <c r="EK10">
        <f>data!EK34-MIN(data!$E34:$EQ34)</f>
        <v>2.7409999999999997</v>
      </c>
      <c r="EL10">
        <f>data!EL34-MIN(data!$E34:$EQ34)</f>
        <v>2.8069999999999986</v>
      </c>
      <c r="EM10">
        <f>data!EM34-MIN(data!$E34:$EQ34)</f>
        <v>2.8520000000000003</v>
      </c>
      <c r="EN10">
        <f>data!EN34-MIN(data!$E34:$EQ34)</f>
        <v>2.8640000000000008</v>
      </c>
      <c r="EO10">
        <f>data!EO34-MIN(data!$E34:$EQ34)</f>
        <v>2.9259999999999984</v>
      </c>
      <c r="EP10">
        <f>data!EP34-MIN(data!$E34:$EQ34)</f>
        <v>3.027000000000001</v>
      </c>
      <c r="EQ10">
        <f>data!EQ34-MIN(data!$E34:$EQ34)</f>
        <v>3.0079999999999991</v>
      </c>
      <c r="ER10">
        <f>data!ER34-MIN(data!$E34:$EQ34)</f>
        <v>3.1879999999999988</v>
      </c>
      <c r="ES10">
        <f>data!ES34-MIN(data!$E34:$EQ34)</f>
        <v>3.1640000000000015</v>
      </c>
      <c r="ET10">
        <f>data!ET34-MIN(data!$E34:$EQ34)</f>
        <v>3.1960000000000015</v>
      </c>
      <c r="EU10">
        <f>data!EU34-MIN(data!$E34:$EQ34)</f>
        <v>3.1409999999999982</v>
      </c>
      <c r="EV10">
        <f>data!EV34-MIN(data!$E34:$EQ34)</f>
        <v>3.3009999999999984</v>
      </c>
      <c r="EW10">
        <f>data!EW34-MIN(data!$E34:$EQ34)</f>
        <v>3.3249999999999993</v>
      </c>
      <c r="EX10">
        <f>data!EX34-MIN(data!$E34:$EQ34)</f>
        <v>3.5010000000000012</v>
      </c>
      <c r="EY10">
        <f>data!EY34-MIN(data!$E34:$EQ34)</f>
        <v>3.5199999999999996</v>
      </c>
      <c r="EZ10">
        <f>data!EZ34-MIN(data!$E34:$EQ34)</f>
        <v>3.5949999999999989</v>
      </c>
      <c r="FA10">
        <f>data!FA34-MIN(data!$E34:$EQ34)</f>
        <v>3.5509999999999984</v>
      </c>
      <c r="FB10">
        <f>data!FB34-MIN(data!$E34:$EQ34)</f>
        <v>3.6479999999999997</v>
      </c>
      <c r="FC10">
        <f>data!FC34-MIN(data!$E34:$EQ34)</f>
        <v>3.7070000000000007</v>
      </c>
      <c r="FD10">
        <f>data!FD34-MIN(data!$E34:$EQ34)</f>
        <v>3.7300000000000004</v>
      </c>
      <c r="FE10">
        <f>data!FE34-MIN(data!$E34:$EQ34)</f>
        <v>3.8389999999999986</v>
      </c>
      <c r="FF10">
        <f>data!FF34-MIN(data!$E34:$EQ34)</f>
        <v>3.8279999999999994</v>
      </c>
      <c r="FG10">
        <f>data!FG34-MIN(data!$E34:$EQ34)</f>
        <v>3.9370000000000012</v>
      </c>
      <c r="FH10">
        <f>data!FH34-MIN(data!$E34:$EQ34)</f>
        <v>4.0150000000000006</v>
      </c>
      <c r="FI10">
        <f>data!FI34-MIN(data!$E34:$EQ34)</f>
        <v>4.0820000000000007</v>
      </c>
      <c r="FJ10">
        <f>data!FJ34-MIN(data!$E34:$EQ34)</f>
        <v>4.0440000000000005</v>
      </c>
      <c r="FK10">
        <f>data!FK34-MIN(data!$E34:$EQ34)</f>
        <v>4.1499999999999986</v>
      </c>
      <c r="FL10">
        <f>data!FL34-MIN(data!$E34:$EQ34)</f>
        <v>4.1499999999999986</v>
      </c>
      <c r="FM10">
        <f>data!FM34-MIN(data!$E34:$EQ34)</f>
        <v>4.2119999999999997</v>
      </c>
      <c r="FN10">
        <f>data!FN34-MIN(data!$E34:$EQ34)</f>
        <v>4.4149999999999991</v>
      </c>
      <c r="FO10">
        <f>data!FO34-MIN(data!$E34:$EQ34)</f>
        <v>4.2119999999999997</v>
      </c>
      <c r="FP10">
        <f>data!FP34-MIN(data!$E34:$EQ34)</f>
        <v>4.3949999999999996</v>
      </c>
      <c r="FQ10">
        <f>data!FQ34-MIN(data!$E34:$EQ34)</f>
        <v>4.370000000000001</v>
      </c>
      <c r="FR10">
        <f>data!FR34-MIN(data!$E34:$EQ34)</f>
        <v>4.5459999999999994</v>
      </c>
      <c r="FS10">
        <f>data!FS34-MIN(data!$E34:$EQ34)</f>
        <v>4.4209999999999994</v>
      </c>
      <c r="FT10">
        <f>data!FT34-MIN(data!$E34:$EQ34)</f>
        <v>4.5839999999999996</v>
      </c>
      <c r="FU10">
        <f>data!FU34-MIN(data!$E34:$EQ34)</f>
        <v>4.5060000000000002</v>
      </c>
      <c r="FV10">
        <f>data!FV34-MIN(data!$E34:$EQ34)</f>
        <v>4.6969999999999992</v>
      </c>
      <c r="FW10">
        <f>data!FW34-MIN(data!$E34:$EQ34)</f>
        <v>4.7910000000000004</v>
      </c>
      <c r="FX10">
        <f>data!FX34-MIN(data!$E34:$EQ34)</f>
        <v>4.7070000000000007</v>
      </c>
      <c r="FY10">
        <f>data!FY34-MIN(data!$E34:$EQ34)</f>
        <v>4.7779999999999987</v>
      </c>
      <c r="FZ10">
        <f>data!FZ34-MIN(data!$E34:$EQ34)</f>
        <v>4.7989999999999995</v>
      </c>
      <c r="GA10">
        <f>data!GA34-MIN(data!$E34:$EQ34)</f>
        <v>4.9649999999999999</v>
      </c>
      <c r="GB10">
        <f>data!GB34-MIN(data!$E34:$EQ34)</f>
        <v>4.9370000000000012</v>
      </c>
      <c r="GC10">
        <f>data!GC34-MIN(data!$E34:$EQ34)</f>
        <v>5.1720000000000006</v>
      </c>
      <c r="GD10">
        <f>data!GD34-MIN(data!$E34:$EQ34)</f>
        <v>5.0820000000000007</v>
      </c>
      <c r="GE10">
        <f>data!GE34-MIN(data!$E34:$EQ34)</f>
        <v>5.18</v>
      </c>
      <c r="GF10">
        <f>data!GF34-MIN(data!$E34:$EQ34)</f>
        <v>5.1419999999999995</v>
      </c>
      <c r="GG10">
        <f>data!GG34-MIN(data!$E34:$EQ34)</f>
        <v>5.3180000000000014</v>
      </c>
      <c r="GH10">
        <f>data!GH34-MIN(data!$E34:$EQ34)</f>
        <v>5.3369999999999997</v>
      </c>
      <c r="GI10">
        <f>data!GI34-MIN(data!$E34:$EQ34)</f>
        <v>5.254999999999999</v>
      </c>
      <c r="GJ10">
        <f>data!GJ34-MIN(data!$E34:$EQ34)</f>
        <v>5.5139999999999993</v>
      </c>
      <c r="GK10">
        <f>data!GK34-MIN(data!$E34:$EQ34)</f>
        <v>5.3999999999999986</v>
      </c>
      <c r="GL10">
        <f>data!GL34-MIN(data!$E34:$EQ34)</f>
        <v>5.4149999999999991</v>
      </c>
      <c r="GM10">
        <f>data!GM34-MIN(data!$E34:$EQ34)</f>
        <v>5.504999999999999</v>
      </c>
      <c r="GN10">
        <f>data!GN34-MIN(data!$E34:$EQ34)</f>
        <v>5.620000000000001</v>
      </c>
      <c r="GO10">
        <f>data!GO34-MIN(data!$E34:$EQ34)</f>
        <v>5.6580000000000013</v>
      </c>
      <c r="GP10">
        <f>data!GP34-MIN(data!$E34:$EQ34)</f>
        <v>5.7570000000000014</v>
      </c>
      <c r="GQ10">
        <f>data!GQ34-MIN(data!$E34:$EQ34)</f>
        <v>5.8260000000000005</v>
      </c>
      <c r="GR10">
        <f>data!GR34-MIN(data!$E34:$EQ34)</f>
        <v>5.8659999999999997</v>
      </c>
      <c r="GS10">
        <f>data!GS34-MIN(data!$E34:$EQ34)</f>
        <v>6.0289999999999999</v>
      </c>
      <c r="GT10">
        <f>data!GT34-MIN(data!$E34:$EQ34)</f>
        <v>6.1099999999999994</v>
      </c>
      <c r="GU10">
        <f>data!GU34-MIN(data!$E34:$EQ34)</f>
        <v>5.9570000000000007</v>
      </c>
      <c r="GV10">
        <f>data!GV34-MIN(data!$E34:$EQ34)</f>
        <v>6.0019999999999989</v>
      </c>
      <c r="GW10">
        <f>data!GW34-MIN(data!$E34:$EQ34)</f>
        <v>6.1329999999999991</v>
      </c>
      <c r="GX10">
        <f>data!GX34-MIN(data!$E34:$EQ34)</f>
        <v>6.2010000000000005</v>
      </c>
      <c r="GY10">
        <f>data!GY34-MIN(data!$E34:$EQ34)</f>
        <v>6.2420000000000009</v>
      </c>
      <c r="GZ10">
        <f>data!GZ34-MIN(data!$E34:$EQ34)</f>
        <v>6.3509999999999991</v>
      </c>
      <c r="HA10">
        <f>data!HA34-MIN(data!$E34:$EQ34)</f>
        <v>6.3969999999999985</v>
      </c>
      <c r="HB10">
        <f>data!HB34-MIN(data!$E34:$EQ34)</f>
        <v>6.4920000000000009</v>
      </c>
      <c r="HC10">
        <f>data!HC34-MIN(data!$E34:$EQ34)</f>
        <v>6.3969999999999985</v>
      </c>
      <c r="HD10">
        <f>data!HD34-MIN(data!$E34:$EQ34)</f>
        <v>6.472999999999999</v>
      </c>
      <c r="HE10">
        <f>data!HE34-MIN(data!$E34:$EQ34)</f>
        <v>6.5599999999999987</v>
      </c>
      <c r="HF10">
        <f>data!HF34-MIN(data!$E34:$EQ34)</f>
        <v>6.6550000000000011</v>
      </c>
      <c r="HG10">
        <f>data!HG34-MIN(data!$E34:$EQ34)</f>
        <v>6.7639999999999993</v>
      </c>
      <c r="HH10">
        <f>data!HH34-MIN(data!$E34:$EQ34)</f>
        <v>6.7910000000000004</v>
      </c>
      <c r="HI10">
        <f>data!HI34-MIN(data!$E34:$EQ34)</f>
        <v>6.9909999999999997</v>
      </c>
      <c r="HJ10">
        <f>data!HJ34-MIN(data!$E34:$EQ34)</f>
        <v>6.9639999999999986</v>
      </c>
      <c r="HK10">
        <f>data!HK34-MIN(data!$E34:$EQ34)</f>
        <v>7.0360000000000014</v>
      </c>
      <c r="HL10">
        <f>data!HL34-MIN(data!$E34:$EQ34)</f>
        <v>7.0219999999999985</v>
      </c>
      <c r="HM10">
        <f>data!HM34-MIN(data!$E34:$EQ34)</f>
        <v>7.1950000000000003</v>
      </c>
      <c r="HN10">
        <f>data!HN34-MIN(data!$E34:$EQ34)</f>
        <v>7.0180000000000007</v>
      </c>
      <c r="HO10">
        <f>data!HO34-MIN(data!$E34:$EQ34)</f>
        <v>7.277000000000001</v>
      </c>
      <c r="HP10">
        <f>data!HP34-MIN(data!$E34:$EQ34)</f>
        <v>7.3859999999999992</v>
      </c>
      <c r="HQ10">
        <f>data!HQ34-MIN(data!$E34:$EQ34)</f>
        <v>7.3859999999999992</v>
      </c>
      <c r="HR10">
        <f>data!HR34-MIN(data!$E34:$EQ34)</f>
        <v>7.4819999999999993</v>
      </c>
      <c r="HS10">
        <f>data!HS34-MIN(data!$E34:$EQ34)</f>
        <v>7.7600000000000016</v>
      </c>
      <c r="HT10">
        <f>data!HT34-MIN(data!$E34:$EQ34)</f>
        <v>7.5960000000000001</v>
      </c>
      <c r="HU10">
        <f>data!HU34-MIN(data!$E34:$EQ34)</f>
        <v>7.5820000000000007</v>
      </c>
      <c r="HV10">
        <f>data!HV34-MIN(data!$E34:$EQ34)</f>
        <v>7.6729999999999983</v>
      </c>
      <c r="HW10">
        <f>data!HW34-MIN(data!$E34:$EQ34)</f>
        <v>7.7309999999999981</v>
      </c>
      <c r="HX10">
        <f>data!HX34-MIN(data!$E34:$EQ34)</f>
        <v>7.8000000000000007</v>
      </c>
      <c r="HY10">
        <f>data!HY34-MIN(data!$E34:$EQ34)</f>
        <v>7.9489999999999981</v>
      </c>
      <c r="HZ10">
        <f>data!HZ34-MIN(data!$E34:$EQ34)</f>
        <v>8.0040000000000013</v>
      </c>
      <c r="IA10">
        <f>data!IA34-MIN(data!$E34:$EQ34)</f>
        <v>8.0710000000000015</v>
      </c>
      <c r="IB10">
        <f>data!IB34-MIN(data!$E34:$EQ34)</f>
        <v>8.1439999999999984</v>
      </c>
      <c r="IC10">
        <f>data!IC34-MIN(data!$E34:$EQ34)</f>
        <v>8.2220000000000013</v>
      </c>
      <c r="ID10">
        <f>data!ID34-MIN(data!$E34:$EQ34)</f>
        <v>8.3030000000000008</v>
      </c>
      <c r="IE10">
        <f>data!IE34-MIN(data!$E34:$EQ34)</f>
        <v>8.3559999999999981</v>
      </c>
      <c r="IF10">
        <f>data!IF34-MIN(data!$E34:$EQ34)</f>
        <v>8.3930000000000007</v>
      </c>
      <c r="IG10">
        <f>data!IG34-MIN(data!$E34:$EQ34)</f>
        <v>8.4469999999999992</v>
      </c>
      <c r="IH10">
        <f>data!IH34-MIN(data!$E34:$EQ34)</f>
        <v>8.5489999999999995</v>
      </c>
      <c r="II10">
        <f>data!II34-MIN(data!$E34:$EQ34)</f>
        <v>8.5189999999999984</v>
      </c>
      <c r="IJ10">
        <f>data!IJ34-MIN(data!$E34:$EQ34)</f>
        <v>8.8460000000000001</v>
      </c>
      <c r="IK10">
        <f>data!IK34-MIN(data!$E34:$EQ34)</f>
        <v>8.8009999999999984</v>
      </c>
      <c r="IL10">
        <f>data!IL34-MIN(data!$E34:$EQ34)</f>
        <v>8.9400000000000013</v>
      </c>
      <c r="IM10">
        <f>data!IM34-MIN(data!$E34:$EQ34)</f>
        <v>9.1580000000000013</v>
      </c>
      <c r="IN10">
        <f>data!IN34-MIN(data!$E34:$EQ34)</f>
        <v>9.0129999999999981</v>
      </c>
      <c r="IO10">
        <f>data!IO34-MIN(data!$E34:$EQ34)</f>
        <v>9.1149999999999984</v>
      </c>
      <c r="IP10">
        <f>data!IP34-MIN(data!$E34:$EQ34)</f>
        <v>9.157</v>
      </c>
      <c r="IQ10">
        <f>data!IQ34-MIN(data!$E34:$EQ34)</f>
        <v>9.2319999999999993</v>
      </c>
      <c r="IR10">
        <f>data!IR34-MIN(data!$E34:$EQ34)</f>
        <v>9.2579999999999991</v>
      </c>
      <c r="IS10">
        <f>data!IS34-MIN(data!$E34:$EQ34)</f>
        <v>9.4770000000000003</v>
      </c>
      <c r="IT10">
        <f>data!IT34-MIN(data!$E34:$EQ34)</f>
        <v>9.6720000000000006</v>
      </c>
      <c r="IU10">
        <f>data!IU34-MIN(data!$E34:$EQ34)</f>
        <v>9.5360000000000014</v>
      </c>
      <c r="IV10">
        <f>data!IV34-MIN(data!$E34:$EQ34)</f>
        <v>9.7369999999999983</v>
      </c>
      <c r="IW10">
        <f>data!IW34-MIN(data!$E34:$EQ34)</f>
        <v>9.6849999999999987</v>
      </c>
      <c r="IX10">
        <f>data!IX34-MIN(data!$E34:$EQ34)</f>
        <v>9.9570000000000007</v>
      </c>
      <c r="IY10">
        <f>data!IY34-MIN(data!$E34:$EQ34)</f>
        <v>10.202999999999999</v>
      </c>
      <c r="IZ10">
        <f>data!IZ34-MIN(data!$E34:$EQ34)</f>
        <v>10.372</v>
      </c>
      <c r="JA10">
        <f>data!JA34-MIN(data!$E34:$EQ34)</f>
        <v>10.419999999999998</v>
      </c>
      <c r="JB10">
        <f>data!JB34-MIN(data!$E34:$EQ34)</f>
        <v>10.573999999999998</v>
      </c>
      <c r="JC10">
        <f>data!JC34-MIN(data!$E34:$EQ34)</f>
        <v>10.480999999999998</v>
      </c>
      <c r="JD10">
        <f>data!JD34-MIN(data!$E34:$EQ34)</f>
        <v>10.831</v>
      </c>
      <c r="JE10">
        <f>data!JE34-MIN(data!$E34:$EQ34)</f>
        <v>10.780999999999999</v>
      </c>
      <c r="JF10">
        <f>data!JF34-MIN(data!$E34:$EQ34)</f>
        <v>11.158999999999999</v>
      </c>
      <c r="JG10">
        <f>data!JG34-MIN(data!$E34:$EQ34)</f>
        <v>11.234999999999999</v>
      </c>
      <c r="JH10">
        <f>data!JH34-MIN(data!$E34:$EQ34)</f>
        <v>11.294999999999998</v>
      </c>
      <c r="JI10">
        <f>data!JI34-MIN(data!$E34:$EQ34)</f>
        <v>11.690000000000001</v>
      </c>
      <c r="JJ10">
        <f>data!JJ34-MIN(data!$E34:$EQ34)</f>
        <v>11.843</v>
      </c>
      <c r="JK10">
        <f>data!JK34-MIN(data!$E34:$EQ34)</f>
        <v>12.044999999999998</v>
      </c>
      <c r="JL10">
        <f>data!JL34-MIN(data!$E34:$EQ34)</f>
        <v>12.044999999999998</v>
      </c>
      <c r="JM10">
        <f>data!JM34-MIN(data!$E34:$EQ34)</f>
        <v>12.338999999999999</v>
      </c>
      <c r="JN10">
        <f>data!JN34-MIN(data!$E34:$EQ34)</f>
        <v>12.469999999999999</v>
      </c>
      <c r="JO10">
        <f>data!JO34-MIN(data!$E34:$EQ34)</f>
        <v>12.620000000000001</v>
      </c>
      <c r="JP10">
        <f>data!JP34-MIN(data!$E34:$EQ34)</f>
        <v>12.885999999999999</v>
      </c>
      <c r="JQ10">
        <f>data!JQ34-MIN(data!$E34:$EQ34)</f>
        <v>12.972000000000001</v>
      </c>
      <c r="JR10">
        <f>data!JR34-MIN(data!$E34:$EQ34)</f>
        <v>13.361999999999998</v>
      </c>
      <c r="JS10">
        <f>data!JS34-MIN(data!$E34:$EQ34)</f>
        <v>13.573</v>
      </c>
      <c r="JT10">
        <f>data!JT34-MIN(data!$E34:$EQ34)</f>
        <v>13.742999999999999</v>
      </c>
      <c r="JU10">
        <f>data!JU34-MIN(data!$E34:$EQ34)</f>
        <v>14.052</v>
      </c>
      <c r="JV10">
        <f>data!JV34-MIN(data!$E34:$EQ34)</f>
        <v>14.146000000000001</v>
      </c>
      <c r="JW10">
        <f>data!JW34-MIN(data!$E34:$EQ34)</f>
        <v>14.637999999999998</v>
      </c>
      <c r="JX10">
        <f>data!JX34-MIN(data!$E34:$EQ34)</f>
        <v>14.826000000000001</v>
      </c>
      <c r="JY10">
        <f>data!JY34-MIN(data!$E34:$EQ34)</f>
        <v>15.093</v>
      </c>
      <c r="JZ10">
        <f>data!JZ34-MIN(data!$E34:$EQ34)</f>
        <v>15.428000000000001</v>
      </c>
      <c r="KA10">
        <f>data!KA34-MIN(data!$E34:$EQ34)</f>
        <v>15.547000000000001</v>
      </c>
      <c r="KB10">
        <f>data!KB34-MIN(data!$E34:$EQ34)</f>
        <v>16.033999999999999</v>
      </c>
      <c r="KC10">
        <f>data!KC34-MIN(data!$E34:$EQ34)</f>
        <v>16.329000000000001</v>
      </c>
      <c r="KD10">
        <f>data!KD34-MIN(data!$E34:$EQ34)</f>
        <v>16.576999999999998</v>
      </c>
      <c r="KE10">
        <f>data!KE34-MIN(data!$E34:$EQ34)</f>
        <v>16.966000000000001</v>
      </c>
      <c r="KF10">
        <f>data!KF34-MIN(data!$E34:$EQ34)</f>
        <v>17.438000000000002</v>
      </c>
      <c r="KG10">
        <f>data!KG34-MIN(data!$E34:$EQ34)</f>
        <v>17.914999999999999</v>
      </c>
      <c r="KH10">
        <f>data!KH34-MIN(data!$E34:$EQ34)</f>
        <v>17.954999999999998</v>
      </c>
      <c r="KI10">
        <f>data!KI34-MIN(data!$E34:$EQ34)</f>
        <v>18.380000000000003</v>
      </c>
      <c r="KJ10">
        <f>data!KJ34-MIN(data!$E34:$EQ34)</f>
        <v>18.966999999999999</v>
      </c>
      <c r="KK10">
        <f>data!KK34-MIN(data!$E34:$EQ34)</f>
        <v>19.213999999999999</v>
      </c>
      <c r="KL10">
        <f>data!KL34-MIN(data!$E34:$EQ34)</f>
        <v>19.57</v>
      </c>
      <c r="KM10">
        <f>data!KM34-MIN(data!$E34:$EQ34)</f>
        <v>20.171999999999997</v>
      </c>
      <c r="KN10">
        <f>data!KN34-MIN(data!$E34:$EQ34)</f>
        <v>20.305</v>
      </c>
      <c r="KO10">
        <f>data!KO34-MIN(data!$E34:$EQ34)</f>
        <v>20.909999999999997</v>
      </c>
      <c r="KP10">
        <f>data!KP34-MIN(data!$E34:$EQ34)</f>
        <v>21.268999999999998</v>
      </c>
      <c r="KQ10">
        <f>data!KQ34-MIN(data!$E34:$EQ34)</f>
        <v>21.962000000000003</v>
      </c>
      <c r="KR10">
        <f>data!KR34-MIN(data!$E34:$EQ34)</f>
        <v>22.122999999999998</v>
      </c>
      <c r="KS10">
        <f>data!KS34-MIN(data!$E34:$EQ34)</f>
        <v>22.591000000000001</v>
      </c>
      <c r="KT10">
        <f>data!KT34-MIN(data!$E34:$EQ34)</f>
        <v>22.884</v>
      </c>
      <c r="KU10">
        <f>data!KU34-MIN(data!$E34:$EQ34)</f>
        <v>23.436</v>
      </c>
    </row>
    <row r="11" spans="1:307" x14ac:dyDescent="0.25">
      <c r="A11" t="s">
        <v>9</v>
      </c>
      <c r="B11" t="s">
        <v>10</v>
      </c>
      <c r="C11" s="2" t="s">
        <v>187</v>
      </c>
      <c r="E11">
        <f>data!E35-MIN(data!$E35:$EQ35)</f>
        <v>0.31800000000000139</v>
      </c>
      <c r="F11">
        <f>data!F35-MIN(data!$E35:$EQ35)</f>
        <v>0</v>
      </c>
      <c r="G11">
        <f>data!G35-MIN(data!$E35:$EQ35)</f>
        <v>0.10200000000000031</v>
      </c>
      <c r="H11">
        <f>data!H35-MIN(data!$E35:$EQ35)</f>
        <v>0.1120000000000001</v>
      </c>
      <c r="I11">
        <f>data!I35-MIN(data!$E35:$EQ35)</f>
        <v>0.24499999999999922</v>
      </c>
      <c r="J11">
        <f>data!J35-MIN(data!$E35:$EQ35)</f>
        <v>0.26299999999999812</v>
      </c>
      <c r="K11">
        <f>data!K35-MIN(data!$E35:$EQ35)</f>
        <v>0.28500000000000014</v>
      </c>
      <c r="L11">
        <f>data!L35-MIN(data!$E35:$EQ35)</f>
        <v>0.25300000000000011</v>
      </c>
      <c r="M11">
        <f>data!M35-MIN(data!$E35:$EQ35)</f>
        <v>0.42299999999999827</v>
      </c>
      <c r="N11">
        <f>data!N35-MIN(data!$E35:$EQ35)</f>
        <v>0.32400000000000162</v>
      </c>
      <c r="O11">
        <f>data!O35-MIN(data!$E35:$EQ35)</f>
        <v>0.37399999999999878</v>
      </c>
      <c r="P11">
        <f>data!P35-MIN(data!$E35:$EQ35)</f>
        <v>0.33999999999999986</v>
      </c>
      <c r="Q11">
        <f>data!Q35-MIN(data!$E35:$EQ35)</f>
        <v>0.43499999999999872</v>
      </c>
      <c r="R11">
        <f>data!R35-MIN(data!$E35:$EQ35)</f>
        <v>0.44600000000000151</v>
      </c>
      <c r="S11">
        <f>data!S35-MIN(data!$E35:$EQ35)</f>
        <v>0.32999999999999829</v>
      </c>
      <c r="T11">
        <f>data!T35-MIN(data!$E35:$EQ35)</f>
        <v>0.32400000000000162</v>
      </c>
      <c r="U11">
        <f>data!U35-MIN(data!$E35:$EQ35)</f>
        <v>0.28399999999999892</v>
      </c>
      <c r="V11">
        <f>data!V35-MIN(data!$E35:$EQ35)</f>
        <v>0.28999999999999915</v>
      </c>
      <c r="W11">
        <f>data!W35-MIN(data!$E35:$EQ35)</f>
        <v>0.34400000000000119</v>
      </c>
      <c r="X11">
        <f>data!X35-MIN(data!$E35:$EQ35)</f>
        <v>0.28099999999999881</v>
      </c>
      <c r="Y11">
        <f>data!Y35-MIN(data!$E35:$EQ35)</f>
        <v>0.26000000000000156</v>
      </c>
      <c r="Z11">
        <f>data!Z35-MIN(data!$E35:$EQ35)</f>
        <v>0.29499999999999815</v>
      </c>
      <c r="AA11">
        <f>data!AA35-MIN(data!$E35:$EQ35)</f>
        <v>0.33099999999999952</v>
      </c>
      <c r="AB11">
        <f>data!AB35-MIN(data!$E35:$EQ35)</f>
        <v>0.3490000000000002</v>
      </c>
      <c r="AC11">
        <f>data!AC35-MIN(data!$E35:$EQ35)</f>
        <v>0.23900000000000077</v>
      </c>
      <c r="AD11">
        <f>data!AD35-MIN(data!$E35:$EQ35)</f>
        <v>0.25600000000000023</v>
      </c>
      <c r="AE11">
        <f>data!AE35-MIN(data!$E35:$EQ35)</f>
        <v>0.29400000000000048</v>
      </c>
      <c r="AF11">
        <f>data!AF35-MIN(data!$E35:$EQ35)</f>
        <v>0.27899999999999991</v>
      </c>
      <c r="AG11">
        <f>data!AG35-MIN(data!$E35:$EQ35)</f>
        <v>0.26599999999999824</v>
      </c>
      <c r="AH11">
        <f>data!AH35-MIN(data!$E35:$EQ35)</f>
        <v>0.41400000000000148</v>
      </c>
      <c r="AI11">
        <f>data!AI35-MIN(data!$E35:$EQ35)</f>
        <v>0.16099999999999959</v>
      </c>
      <c r="AJ11">
        <f>data!AJ35-MIN(data!$E35:$EQ35)</f>
        <v>0.26599999999999824</v>
      </c>
      <c r="AK11">
        <f>data!AK35-MIN(data!$E35:$EQ35)</f>
        <v>0.25799999999999912</v>
      </c>
      <c r="AL11">
        <f>data!AL35-MIN(data!$E35:$EQ35)</f>
        <v>0.28800000000000026</v>
      </c>
      <c r="AM11">
        <f>data!AM35-MIN(data!$E35:$EQ35)</f>
        <v>0.23000000000000043</v>
      </c>
      <c r="AN11">
        <f>data!AN35-MIN(data!$E35:$EQ35)</f>
        <v>0.29400000000000048</v>
      </c>
      <c r="AO11">
        <f>data!AO35-MIN(data!$E35:$EQ35)</f>
        <v>0.29400000000000048</v>
      </c>
      <c r="AP11">
        <f>data!AP35-MIN(data!$E35:$EQ35)</f>
        <v>0.15799999999999947</v>
      </c>
      <c r="AQ11">
        <f>data!AQ35-MIN(data!$E35:$EQ35)</f>
        <v>0.23000000000000043</v>
      </c>
      <c r="AR11">
        <f>data!AR35-MIN(data!$E35:$EQ35)</f>
        <v>0.22300000000000075</v>
      </c>
      <c r="AS11">
        <f>data!AS35-MIN(data!$E35:$EQ35)</f>
        <v>0.22100000000000009</v>
      </c>
      <c r="AT11">
        <f>data!AT35-MIN(data!$E35:$EQ35)</f>
        <v>0.24899999999999878</v>
      </c>
      <c r="AU11">
        <f>data!AU35-MIN(data!$E35:$EQ35)</f>
        <v>0.28500000000000014</v>
      </c>
      <c r="AV11">
        <f>data!AV35-MIN(data!$E35:$EQ35)</f>
        <v>0.17600000000000016</v>
      </c>
      <c r="AW11">
        <f>data!AW35-MIN(data!$E35:$EQ35)</f>
        <v>0.10999999999999943</v>
      </c>
      <c r="AX11">
        <f>data!AX35-MIN(data!$E35:$EQ35)</f>
        <v>0.21499999999999986</v>
      </c>
      <c r="AY11">
        <f>data!AY35-MIN(data!$E35:$EQ35)</f>
        <v>0.14300000000000068</v>
      </c>
      <c r="AZ11">
        <f>data!AZ35-MIN(data!$E35:$EQ35)</f>
        <v>0.22499999999999964</v>
      </c>
      <c r="BA11">
        <f>data!BA35-MIN(data!$E35:$EQ35)</f>
        <v>0.19299999999999962</v>
      </c>
      <c r="BB11">
        <f>data!BB35-MIN(data!$E35:$EQ35)</f>
        <v>0.13899999999999935</v>
      </c>
      <c r="BC11">
        <f>data!BC35-MIN(data!$E35:$EQ35)</f>
        <v>0.21499999999999986</v>
      </c>
      <c r="BD11">
        <f>data!BD35-MIN(data!$E35:$EQ35)</f>
        <v>0.24899999999999878</v>
      </c>
      <c r="BE11">
        <f>data!BE35-MIN(data!$E35:$EQ35)</f>
        <v>0.12899999999999956</v>
      </c>
      <c r="BF11">
        <f>data!BF35-MIN(data!$E35:$EQ35)</f>
        <v>0.1769999999999996</v>
      </c>
      <c r="BG11">
        <f>data!BG35-MIN(data!$E35:$EQ35)</f>
        <v>0.21400000000000041</v>
      </c>
      <c r="BH11">
        <f>data!BH35-MIN(data!$E35:$EQ35)</f>
        <v>0.23000000000000043</v>
      </c>
      <c r="BI11">
        <f>data!BI35-MIN(data!$E35:$EQ35)</f>
        <v>0.27499999999999858</v>
      </c>
      <c r="BJ11">
        <f>data!BJ35-MIN(data!$E35:$EQ35)</f>
        <v>0.37699999999999889</v>
      </c>
      <c r="BK11">
        <f>data!BK35-MIN(data!$E35:$EQ35)</f>
        <v>0.26399999999999935</v>
      </c>
      <c r="BL11">
        <f>data!BL35-MIN(data!$E35:$EQ35)</f>
        <v>0.26699999999999946</v>
      </c>
      <c r="BM11">
        <f>data!BM35-MIN(data!$E35:$EQ35)</f>
        <v>0.35000000000000142</v>
      </c>
      <c r="BN11">
        <f>data!BN35-MIN(data!$E35:$EQ35)</f>
        <v>0.33599999999999852</v>
      </c>
      <c r="BO11">
        <f>data!BO35-MIN(data!$E35:$EQ35)</f>
        <v>0.30699999999999861</v>
      </c>
      <c r="BP11">
        <f>data!BP35-MIN(data!$E35:$EQ35)</f>
        <v>0.45100000000000051</v>
      </c>
      <c r="BQ11">
        <f>data!BQ35-MIN(data!$E35:$EQ35)</f>
        <v>0.44200000000000017</v>
      </c>
      <c r="BR11">
        <f>data!BR35-MIN(data!$E35:$EQ35)</f>
        <v>0.38700000000000045</v>
      </c>
      <c r="BS11">
        <f>data!BS35-MIN(data!$E35:$EQ35)</f>
        <v>0.43199999999999861</v>
      </c>
      <c r="BT11">
        <f>data!BT35-MIN(data!$E35:$EQ35)</f>
        <v>0.46600000000000108</v>
      </c>
      <c r="BU11">
        <f>data!BU35-MIN(data!$E35:$EQ35)</f>
        <v>0.57000000000000028</v>
      </c>
      <c r="BV11">
        <f>data!BV35-MIN(data!$E35:$EQ35)</f>
        <v>0.48499999999999943</v>
      </c>
      <c r="BW11">
        <f>data!BW35-MIN(data!$E35:$EQ35)</f>
        <v>0.57999999999999829</v>
      </c>
      <c r="BX11">
        <f>data!BX35-MIN(data!$E35:$EQ35)</f>
        <v>0.63200000000000145</v>
      </c>
      <c r="BY11">
        <f>data!BY35-MIN(data!$E35:$EQ35)</f>
        <v>0.66799999999999926</v>
      </c>
      <c r="BZ11">
        <f>data!BZ35-MIN(data!$E35:$EQ35)</f>
        <v>0.6509999999999998</v>
      </c>
      <c r="CA11">
        <f>data!CA35-MIN(data!$E35:$EQ35)</f>
        <v>0.64199999999999946</v>
      </c>
      <c r="CB11">
        <f>data!CB35-MIN(data!$E35:$EQ35)</f>
        <v>0.69699999999999918</v>
      </c>
      <c r="CC11">
        <f>data!CC35-MIN(data!$E35:$EQ35)</f>
        <v>0.78900000000000148</v>
      </c>
      <c r="CD11">
        <f>data!CD35-MIN(data!$E35:$EQ35)</f>
        <v>0.88799999999999812</v>
      </c>
      <c r="CE11">
        <f>data!CE35-MIN(data!$E35:$EQ35)</f>
        <v>0.95199999999999818</v>
      </c>
      <c r="CF11">
        <f>data!CF35-MIN(data!$E35:$EQ35)</f>
        <v>1.0309999999999988</v>
      </c>
      <c r="CG11">
        <f>data!CG35-MIN(data!$E35:$EQ35)</f>
        <v>1.1739999999999995</v>
      </c>
      <c r="CH11">
        <f>data!CH35-MIN(data!$E35:$EQ35)</f>
        <v>1.2289999999999992</v>
      </c>
      <c r="CI11">
        <f>data!CI35-MIN(data!$E35:$EQ35)</f>
        <v>1.2250000000000014</v>
      </c>
      <c r="CJ11">
        <f>data!CJ35-MIN(data!$E35:$EQ35)</f>
        <v>1.3649999999999984</v>
      </c>
      <c r="CK11">
        <f>data!CK35-MIN(data!$E35:$EQ35)</f>
        <v>1.4469999999999992</v>
      </c>
      <c r="CL11">
        <f>data!CL35-MIN(data!$E35:$EQ35)</f>
        <v>1.5790000000000006</v>
      </c>
      <c r="CM11">
        <f>data!CM35-MIN(data!$E35:$EQ35)</f>
        <v>1.6269999999999989</v>
      </c>
      <c r="CN11">
        <f>data!CN35-MIN(data!$E35:$EQ35)</f>
        <v>1.8329999999999984</v>
      </c>
      <c r="CO11">
        <f>data!CO35-MIN(data!$E35:$EQ35)</f>
        <v>1.8879999999999981</v>
      </c>
      <c r="CP11">
        <f>data!CP35-MIN(data!$E35:$EQ35)</f>
        <v>2.1819999999999986</v>
      </c>
      <c r="CQ11">
        <f>data!CQ35-MIN(data!$E35:$EQ35)</f>
        <v>2.1829999999999998</v>
      </c>
      <c r="CR11">
        <f>data!CR35-MIN(data!$E35:$EQ35)</f>
        <v>2.3120000000000012</v>
      </c>
      <c r="CS11">
        <f>data!CS35-MIN(data!$E35:$EQ35)</f>
        <v>2.5259999999999998</v>
      </c>
      <c r="CT11">
        <f>data!CT35-MIN(data!$E35:$EQ35)</f>
        <v>2.6950000000000003</v>
      </c>
      <c r="CU11">
        <f>data!CU35-MIN(data!$E35:$EQ35)</f>
        <v>2.9510000000000005</v>
      </c>
      <c r="CV11">
        <f>data!CV35-MIN(data!$E35:$EQ35)</f>
        <v>3.1400000000000006</v>
      </c>
      <c r="CW11">
        <f>data!CW35-MIN(data!$E35:$EQ35)</f>
        <v>3.3369999999999997</v>
      </c>
      <c r="CX11">
        <f>data!CX35-MIN(data!$E35:$EQ35)</f>
        <v>3.4540000000000006</v>
      </c>
      <c r="CY11">
        <f>data!CY35-MIN(data!$E35:$EQ35)</f>
        <v>3.8260000000000005</v>
      </c>
      <c r="CZ11">
        <f>data!CZ35-MIN(data!$E35:$EQ35)</f>
        <v>4.1020000000000003</v>
      </c>
      <c r="DA11">
        <f>data!DA35-MIN(data!$E35:$EQ35)</f>
        <v>4.4510000000000005</v>
      </c>
      <c r="DB11">
        <f>data!DB35-MIN(data!$E35:$EQ35)</f>
        <v>4.6679999999999993</v>
      </c>
      <c r="DC11">
        <f>data!DC35-MIN(data!$E35:$EQ35)</f>
        <v>4.9510000000000005</v>
      </c>
      <c r="DD11">
        <f>data!DD35-MIN(data!$E35:$EQ35)</f>
        <v>5.3180000000000014</v>
      </c>
      <c r="DE11">
        <f>data!DE35-MIN(data!$E35:$EQ35)</f>
        <v>5.3719999999999999</v>
      </c>
      <c r="DF11">
        <f>data!DF35-MIN(data!$E35:$EQ35)</f>
        <v>6.0449999999999982</v>
      </c>
      <c r="DG11">
        <f>data!DG35-MIN(data!$E35:$EQ35)</f>
        <v>6.5219999999999985</v>
      </c>
      <c r="DH11">
        <f>data!DH35-MIN(data!$E35:$EQ35)</f>
        <v>6.7759999999999998</v>
      </c>
      <c r="DI11">
        <f>data!DI35-MIN(data!$E35:$EQ35)</f>
        <v>7.3120000000000012</v>
      </c>
      <c r="DJ11">
        <f>data!DJ35-MIN(data!$E35:$EQ35)</f>
        <v>7.9259999999999984</v>
      </c>
      <c r="DK11">
        <f>data!DK35-MIN(data!$E35:$EQ35)</f>
        <v>8.213000000000001</v>
      </c>
      <c r="DL11">
        <f>data!DL35-MIN(data!$E35:$EQ35)</f>
        <v>8.911999999999999</v>
      </c>
      <c r="DM11">
        <f>data!DM35-MIN(data!$E35:$EQ35)</f>
        <v>9.7600000000000016</v>
      </c>
      <c r="DN11">
        <f>data!DN35-MIN(data!$E35:$EQ35)</f>
        <v>10.358000000000001</v>
      </c>
      <c r="DO11">
        <f>data!DO35-MIN(data!$E35:$EQ35)</f>
        <v>10.811</v>
      </c>
      <c r="DP11">
        <f>data!DP35-MIN(data!$E35:$EQ35)</f>
        <v>11.331</v>
      </c>
      <c r="DQ11">
        <f>data!DQ35-MIN(data!$E35:$EQ35)</f>
        <v>12.565000000000001</v>
      </c>
      <c r="DR11">
        <f>data!DR35-MIN(data!$E35:$EQ35)</f>
        <v>13.693999999999999</v>
      </c>
      <c r="DS11">
        <f>data!DS35-MIN(data!$E35:$EQ35)</f>
        <v>13.977</v>
      </c>
      <c r="DT11">
        <f>data!DT35-MIN(data!$E35:$EQ35)</f>
        <v>14.983000000000001</v>
      </c>
      <c r="DU11">
        <f>data!DU35-MIN(data!$E35:$EQ35)</f>
        <v>16.793999999999997</v>
      </c>
      <c r="DV11">
        <f>data!DV35-MIN(data!$E35:$EQ35)</f>
        <v>17.631</v>
      </c>
      <c r="DW11">
        <f>data!DW35-MIN(data!$E35:$EQ35)</f>
        <v>18.340000000000003</v>
      </c>
      <c r="DX11">
        <f>data!DX35-MIN(data!$E35:$EQ35)</f>
        <v>19.829999999999998</v>
      </c>
      <c r="DY11">
        <f>data!DY35-MIN(data!$E35:$EQ35)</f>
        <v>20.649000000000001</v>
      </c>
      <c r="DZ11">
        <f>data!DZ35-MIN(data!$E35:$EQ35)</f>
        <v>21.819000000000003</v>
      </c>
      <c r="EA11">
        <f>data!EA35-MIN(data!$E35:$EQ35)</f>
        <v>23.023000000000003</v>
      </c>
      <c r="EB11">
        <f>data!EB35-MIN(data!$E35:$EQ35)</f>
        <v>24.496000000000002</v>
      </c>
      <c r="EC11">
        <f>data!EC35-MIN(data!$E35:$EQ35)</f>
        <v>26.186</v>
      </c>
      <c r="ED11">
        <f>data!ED35-MIN(data!$E35:$EQ35)</f>
        <v>27.808</v>
      </c>
      <c r="EE11">
        <f>data!EE35-MIN(data!$E35:$EQ35)</f>
        <v>29.603999999999999</v>
      </c>
      <c r="EF11">
        <f>data!EF35-MIN(data!$E35:$EQ35)</f>
        <v>31.570999999999998</v>
      </c>
      <c r="EG11">
        <f>data!EG35-MIN(data!$E35:$EQ35)</f>
        <v>33.292999999999999</v>
      </c>
      <c r="EH11">
        <f>data!EH35-MIN(data!$E35:$EQ35)</f>
        <v>33.893999999999998</v>
      </c>
      <c r="EI11">
        <f>data!EI35-MIN(data!$E35:$EQ35)</f>
        <v>32.747999999999998</v>
      </c>
      <c r="EJ11">
        <f>data!EJ35-MIN(data!$E35:$EQ35)</f>
        <v>32.576999999999998</v>
      </c>
      <c r="EK11">
        <f>data!EK35-MIN(data!$E35:$EQ35)</f>
        <v>32.252000000000002</v>
      </c>
      <c r="EL11">
        <f>data!EL35-MIN(data!$E35:$EQ35)</f>
        <v>33.176000000000002</v>
      </c>
      <c r="EM11">
        <f>data!EM35-MIN(data!$E35:$EQ35)</f>
        <v>32.226999999999997</v>
      </c>
      <c r="EN11">
        <f>data!EN35-MIN(data!$E35:$EQ35)</f>
        <v>31.845999999999997</v>
      </c>
      <c r="EO11">
        <f>data!EO35-MIN(data!$E35:$EQ35)</f>
        <v>31.865000000000002</v>
      </c>
      <c r="EP11">
        <f>data!EP35-MIN(data!$E35:$EQ35)</f>
        <v>32.898000000000003</v>
      </c>
      <c r="EQ11">
        <f>data!EQ35-MIN(data!$E35:$EQ35)</f>
        <v>30.743000000000002</v>
      </c>
      <c r="ER11">
        <f>data!ER35-MIN(data!$E35:$EQ35)</f>
        <v>30.872999999999998</v>
      </c>
      <c r="ES11">
        <f>data!ES35-MIN(data!$E35:$EQ35)</f>
        <v>31.375999999999998</v>
      </c>
      <c r="ET11">
        <f>data!ET35-MIN(data!$E35:$EQ35)</f>
        <v>31.253999999999998</v>
      </c>
      <c r="EU11">
        <f>data!EU35-MIN(data!$E35:$EQ35)</f>
        <v>30.716999999999999</v>
      </c>
      <c r="EV11">
        <f>data!EV35-MIN(data!$E35:$EQ35)</f>
        <v>30.104999999999997</v>
      </c>
      <c r="EW11">
        <f>data!EW35-MIN(data!$E35:$EQ35)</f>
        <v>30.517000000000003</v>
      </c>
      <c r="EX11">
        <f>data!EX35-MIN(data!$E35:$EQ35)</f>
        <v>30.956000000000003</v>
      </c>
      <c r="EY11">
        <f>data!EY35-MIN(data!$E35:$EQ35)</f>
        <v>30.936999999999998</v>
      </c>
      <c r="EZ11">
        <f>data!EZ35-MIN(data!$E35:$EQ35)</f>
        <v>31.066000000000003</v>
      </c>
      <c r="FA11">
        <f>data!FA35-MIN(data!$E35:$EQ35)</f>
        <v>31.090000000000003</v>
      </c>
      <c r="FB11">
        <f>data!FB35-MIN(data!$E35:$EQ35)</f>
        <v>30.969000000000001</v>
      </c>
      <c r="FC11">
        <f>data!FC35-MIN(data!$E35:$EQ35)</f>
        <v>30.695</v>
      </c>
      <c r="FD11">
        <f>data!FD35-MIN(data!$E35:$EQ35)</f>
        <v>29.905000000000001</v>
      </c>
      <c r="FE11">
        <f>data!FE35-MIN(data!$E35:$EQ35)</f>
        <v>30.887</v>
      </c>
      <c r="FF11">
        <f>data!FF35-MIN(data!$E35:$EQ35)</f>
        <v>31.049999999999997</v>
      </c>
      <c r="FG11">
        <f>data!FG35-MIN(data!$E35:$EQ35)</f>
        <v>30.213999999999999</v>
      </c>
      <c r="FH11">
        <f>data!FH35-MIN(data!$E35:$EQ35)</f>
        <v>30.695999999999998</v>
      </c>
      <c r="FI11">
        <f>data!FI35-MIN(data!$E35:$EQ35)</f>
        <v>30.014000000000003</v>
      </c>
      <c r="FJ11">
        <f>data!FJ35-MIN(data!$E35:$EQ35)</f>
        <v>30.816000000000003</v>
      </c>
      <c r="FK11">
        <f>data!FK35-MIN(data!$E35:$EQ35)</f>
        <v>30.954000000000001</v>
      </c>
      <c r="FL11">
        <f>data!FL35-MIN(data!$E35:$EQ35)</f>
        <v>30.707999999999998</v>
      </c>
      <c r="FM11">
        <f>data!FM35-MIN(data!$E35:$EQ35)</f>
        <v>31.454000000000001</v>
      </c>
      <c r="FN11">
        <f>data!FN35-MIN(data!$E35:$EQ35)</f>
        <v>31.076999999999998</v>
      </c>
      <c r="FO11">
        <f>data!FO35-MIN(data!$E35:$EQ35)</f>
        <v>30.966999999999999</v>
      </c>
      <c r="FP11">
        <f>data!FP35-MIN(data!$E35:$EQ35)</f>
        <v>30.975999999999999</v>
      </c>
      <c r="FQ11">
        <f>data!FQ35-MIN(data!$E35:$EQ35)</f>
        <v>30.566000000000003</v>
      </c>
      <c r="FR11">
        <f>data!FR35-MIN(data!$E35:$EQ35)</f>
        <v>30.703000000000003</v>
      </c>
      <c r="FS11">
        <f>data!FS35-MIN(data!$E35:$EQ35)</f>
        <v>31.726999999999997</v>
      </c>
      <c r="FT11">
        <f>data!FT35-MIN(data!$E35:$EQ35)</f>
        <v>31.073999999999998</v>
      </c>
      <c r="FU11">
        <f>data!FU35-MIN(data!$E35:$EQ35)</f>
        <v>30.43</v>
      </c>
      <c r="FV11">
        <f>data!FV35-MIN(data!$E35:$EQ35)</f>
        <v>31.354999999999997</v>
      </c>
      <c r="FW11">
        <f>data!FW35-MIN(data!$E35:$EQ35)</f>
        <v>31.152999999999999</v>
      </c>
      <c r="FX11">
        <f>data!FX35-MIN(data!$E35:$EQ35)</f>
        <v>30.975999999999999</v>
      </c>
      <c r="FY11">
        <f>data!FY35-MIN(data!$E35:$EQ35)</f>
        <v>31.055999999999997</v>
      </c>
      <c r="FZ11">
        <f>data!FZ35-MIN(data!$E35:$EQ35)</f>
        <v>31.947000000000003</v>
      </c>
      <c r="GA11">
        <f>data!GA35-MIN(data!$E35:$EQ35)</f>
        <v>31.085999999999999</v>
      </c>
      <c r="GB11">
        <f>data!GB35-MIN(data!$E35:$EQ35)</f>
        <v>30.911000000000001</v>
      </c>
      <c r="GC11">
        <f>data!GC35-MIN(data!$E35:$EQ35)</f>
        <v>31.084000000000003</v>
      </c>
      <c r="GD11">
        <f>data!GD35-MIN(data!$E35:$EQ35)</f>
        <v>31.731999999999999</v>
      </c>
      <c r="GE11">
        <f>data!GE35-MIN(data!$E35:$EQ35)</f>
        <v>31.973999999999997</v>
      </c>
      <c r="GF11">
        <f>data!GF35-MIN(data!$E35:$EQ35)</f>
        <v>32.186999999999998</v>
      </c>
      <c r="GG11">
        <f>data!GG35-MIN(data!$E35:$EQ35)</f>
        <v>31.563000000000002</v>
      </c>
      <c r="GH11">
        <f>data!GH35-MIN(data!$E35:$EQ35)</f>
        <v>31.572000000000003</v>
      </c>
      <c r="GI11">
        <f>data!GI35-MIN(data!$E35:$EQ35)</f>
        <v>32.223999999999997</v>
      </c>
      <c r="GJ11">
        <f>data!GJ35-MIN(data!$E35:$EQ35)</f>
        <v>32.222999999999999</v>
      </c>
      <c r="GK11">
        <f>data!GK35-MIN(data!$E35:$EQ35)</f>
        <v>32.08</v>
      </c>
      <c r="GL11">
        <f>data!GL35-MIN(data!$E35:$EQ35)</f>
        <v>32.185000000000002</v>
      </c>
      <c r="GM11">
        <f>data!GM35-MIN(data!$E35:$EQ35)</f>
        <v>32.53</v>
      </c>
      <c r="GN11">
        <f>data!GN35-MIN(data!$E35:$EQ35)</f>
        <v>32.500999999999998</v>
      </c>
      <c r="GO11">
        <f>data!GO35-MIN(data!$E35:$EQ35)</f>
        <v>32.649000000000001</v>
      </c>
      <c r="GP11">
        <f>data!GP35-MIN(data!$E35:$EQ35)</f>
        <v>32.933</v>
      </c>
      <c r="GQ11">
        <f>data!GQ35-MIN(data!$E35:$EQ35)</f>
        <v>32.741</v>
      </c>
      <c r="GR11">
        <f>data!GR35-MIN(data!$E35:$EQ35)</f>
        <v>32.170999999999999</v>
      </c>
      <c r="GS11">
        <f>data!GS35-MIN(data!$E35:$EQ35)</f>
        <v>33.045000000000002</v>
      </c>
      <c r="GT11">
        <f>data!GT35-MIN(data!$E35:$EQ35)</f>
        <v>33.590000000000003</v>
      </c>
      <c r="GU11">
        <f>data!GU35-MIN(data!$E35:$EQ35)</f>
        <v>32.762</v>
      </c>
      <c r="GV11">
        <f>data!GV35-MIN(data!$E35:$EQ35)</f>
        <v>32.933</v>
      </c>
      <c r="GW11">
        <f>data!GW35-MIN(data!$E35:$EQ35)</f>
        <v>33.143999999999998</v>
      </c>
      <c r="GX11">
        <f>data!GX35-MIN(data!$E35:$EQ35)</f>
        <v>32.543999999999997</v>
      </c>
      <c r="GY11">
        <f>data!GY35-MIN(data!$E35:$EQ35)</f>
        <v>32.597000000000001</v>
      </c>
      <c r="GZ11">
        <f>data!GZ35-MIN(data!$E35:$EQ35)</f>
        <v>33.116999999999997</v>
      </c>
      <c r="HA11">
        <f>data!HA35-MIN(data!$E35:$EQ35)</f>
        <v>33.121000000000002</v>
      </c>
      <c r="HB11">
        <f>data!HB35-MIN(data!$E35:$EQ35)</f>
        <v>33.15</v>
      </c>
      <c r="HC11">
        <f>data!HC35-MIN(data!$E35:$EQ35)</f>
        <v>33.637999999999998</v>
      </c>
      <c r="HD11">
        <f>data!HD35-MIN(data!$E35:$EQ35)</f>
        <v>33.691000000000003</v>
      </c>
      <c r="HE11">
        <f>data!HE35-MIN(data!$E35:$EQ35)</f>
        <v>32.984999999999999</v>
      </c>
      <c r="HF11">
        <f>data!HF35-MIN(data!$E35:$EQ35)</f>
        <v>33.749000000000002</v>
      </c>
      <c r="HG11">
        <f>data!HG35-MIN(data!$E35:$EQ35)</f>
        <v>33.613</v>
      </c>
      <c r="HH11">
        <f>data!HH35-MIN(data!$E35:$EQ35)</f>
        <v>33.835000000000001</v>
      </c>
      <c r="HI11">
        <f>data!HI35-MIN(data!$E35:$EQ35)</f>
        <v>34.1</v>
      </c>
      <c r="HJ11">
        <f>data!HJ35-MIN(data!$E35:$EQ35)</f>
        <v>34.153999999999996</v>
      </c>
      <c r="HK11">
        <f>data!HK35-MIN(data!$E35:$EQ35)</f>
        <v>34.134</v>
      </c>
      <c r="HL11">
        <f>data!HL35-MIN(data!$E35:$EQ35)</f>
        <v>35.051000000000002</v>
      </c>
      <c r="HM11">
        <f>data!HM35-MIN(data!$E35:$EQ35)</f>
        <v>35.076999999999998</v>
      </c>
      <c r="HN11">
        <f>data!HN35-MIN(data!$E35:$EQ35)</f>
        <v>35.101999999999997</v>
      </c>
      <c r="HO11">
        <f>data!HO35-MIN(data!$E35:$EQ35)</f>
        <v>34.805</v>
      </c>
      <c r="HP11">
        <f>data!HP35-MIN(data!$E35:$EQ35)</f>
        <v>35.520000000000003</v>
      </c>
      <c r="HQ11">
        <f>data!HQ35-MIN(data!$E35:$EQ35)</f>
        <v>35.131999999999998</v>
      </c>
      <c r="HR11">
        <f>data!HR35-MIN(data!$E35:$EQ35)</f>
        <v>35.713999999999999</v>
      </c>
      <c r="HS11">
        <f>data!HS35-MIN(data!$E35:$EQ35)</f>
        <v>35.506</v>
      </c>
      <c r="HT11">
        <f>data!HT35-MIN(data!$E35:$EQ35)</f>
        <v>35.997</v>
      </c>
      <c r="HU11">
        <f>data!HU35-MIN(data!$E35:$EQ35)</f>
        <v>35.720999999999997</v>
      </c>
      <c r="HV11">
        <f>data!HV35-MIN(data!$E35:$EQ35)</f>
        <v>36.231999999999999</v>
      </c>
      <c r="HW11">
        <f>data!HW35-MIN(data!$E35:$EQ35)</f>
        <v>36.508000000000003</v>
      </c>
      <c r="HX11">
        <f>data!HX35-MIN(data!$E35:$EQ35)</f>
        <v>36.212000000000003</v>
      </c>
      <c r="HY11">
        <f>data!HY35-MIN(data!$E35:$EQ35)</f>
        <v>36.426000000000002</v>
      </c>
      <c r="HZ11">
        <f>data!HZ35-MIN(data!$E35:$EQ35)</f>
        <v>37.378999999999998</v>
      </c>
      <c r="IA11">
        <f>data!IA35-MIN(data!$E35:$EQ35)</f>
        <v>37.021000000000001</v>
      </c>
      <c r="IB11">
        <f>data!IB35-MIN(data!$E35:$EQ35)</f>
        <v>37.396999999999998</v>
      </c>
      <c r="IC11">
        <f>data!IC35-MIN(data!$E35:$EQ35)</f>
        <v>36.942999999999998</v>
      </c>
      <c r="ID11">
        <f>data!ID35-MIN(data!$E35:$EQ35)</f>
        <v>37.787999999999997</v>
      </c>
      <c r="IE11">
        <f>data!IE35-MIN(data!$E35:$EQ35)</f>
        <v>37.778999999999996</v>
      </c>
      <c r="IF11">
        <f>data!IF35-MIN(data!$E35:$EQ35)</f>
        <v>38.426000000000002</v>
      </c>
      <c r="IG11">
        <f>data!IG35-MIN(data!$E35:$EQ35)</f>
        <v>38.807000000000002</v>
      </c>
      <c r="IH11">
        <f>data!IH35-MIN(data!$E35:$EQ35)</f>
        <v>38.006</v>
      </c>
      <c r="II11">
        <f>data!II35-MIN(data!$E35:$EQ35)</f>
        <v>38.323</v>
      </c>
      <c r="IJ11">
        <f>data!IJ35-MIN(data!$E35:$EQ35)</f>
        <v>39.069000000000003</v>
      </c>
      <c r="IK11">
        <f>data!IK35-MIN(data!$E35:$EQ35)</f>
        <v>39.161000000000001</v>
      </c>
      <c r="IL11">
        <f>data!IL35-MIN(data!$E35:$EQ35)</f>
        <v>39.188000000000002</v>
      </c>
      <c r="IM11">
        <f>data!IM35-MIN(data!$E35:$EQ35)</f>
        <v>39.417999999999999</v>
      </c>
      <c r="IN11">
        <f>data!IN35-MIN(data!$E35:$EQ35)</f>
        <v>39.817</v>
      </c>
      <c r="IO11">
        <f>data!IO35-MIN(data!$E35:$EQ35)</f>
        <v>40.134999999999998</v>
      </c>
      <c r="IP11">
        <f>data!IP35-MIN(data!$E35:$EQ35)</f>
        <v>39.976999999999997</v>
      </c>
      <c r="IQ11">
        <f>data!IQ35-MIN(data!$E35:$EQ35)</f>
        <v>41.308</v>
      </c>
      <c r="IR11">
        <f>data!IR35-MIN(data!$E35:$EQ35)</f>
        <v>41.774999999999999</v>
      </c>
      <c r="IS11">
        <f>data!IS35-MIN(data!$E35:$EQ35)</f>
        <v>41.51</v>
      </c>
      <c r="IT11">
        <f>data!IT35-MIN(data!$E35:$EQ35)</f>
        <v>41.77</v>
      </c>
      <c r="IU11">
        <f>data!IU35-MIN(data!$E35:$EQ35)</f>
        <v>42.695999999999998</v>
      </c>
      <c r="IV11">
        <f>data!IV35-MIN(data!$E35:$EQ35)</f>
        <v>42.667999999999999</v>
      </c>
      <c r="IW11">
        <f>data!IW35-MIN(data!$E35:$EQ35)</f>
        <v>42.552</v>
      </c>
      <c r="IX11">
        <f>data!IX35-MIN(data!$E35:$EQ35)</f>
        <v>43.402000000000001</v>
      </c>
      <c r="IY11">
        <f>data!IY35-MIN(data!$E35:$EQ35)</f>
        <v>43.234000000000002</v>
      </c>
      <c r="IZ11">
        <f>data!IZ35-MIN(data!$E35:$EQ35)</f>
        <v>43.66</v>
      </c>
      <c r="JA11">
        <f>data!JA35-MIN(data!$E35:$EQ35)</f>
        <v>43.930999999999997</v>
      </c>
      <c r="JB11">
        <f>data!JB35-MIN(data!$E35:$EQ35)</f>
        <v>44.832000000000001</v>
      </c>
      <c r="JC11">
        <f>data!JC35-MIN(data!$E35:$EQ35)</f>
        <v>44.48</v>
      </c>
      <c r="JD11">
        <f>data!JD35-MIN(data!$E35:$EQ35)</f>
        <v>45.54</v>
      </c>
      <c r="JE11">
        <f>data!JE35-MIN(data!$E35:$EQ35)</f>
        <v>46.216000000000001</v>
      </c>
      <c r="JF11">
        <f>data!JF35-MIN(data!$E35:$EQ35)</f>
        <v>45.622</v>
      </c>
      <c r="JG11">
        <f>data!JG35-MIN(data!$E35:$EQ35)</f>
        <v>46.293999999999997</v>
      </c>
      <c r="JH11">
        <f>data!JH35-MIN(data!$E35:$EQ35)</f>
        <v>46.372999999999998</v>
      </c>
      <c r="JI11">
        <f>data!JI35-MIN(data!$E35:$EQ35)</f>
        <v>46.384999999999998</v>
      </c>
      <c r="JJ11">
        <f>data!JJ35-MIN(data!$E35:$EQ35)</f>
        <v>46.97</v>
      </c>
      <c r="JK11">
        <f>data!JK35-MIN(data!$E35:$EQ35)</f>
        <v>46.850999999999999</v>
      </c>
      <c r="JL11">
        <f>data!JL35-MIN(data!$E35:$EQ35)</f>
        <v>47.48</v>
      </c>
      <c r="JM11">
        <f>data!JM35-MIN(data!$E35:$EQ35)</f>
        <v>47.540999999999997</v>
      </c>
      <c r="JN11">
        <f>data!JN35-MIN(data!$E35:$EQ35)</f>
        <v>47.664999999999999</v>
      </c>
      <c r="JO11">
        <f>data!JO35-MIN(data!$E35:$EQ35)</f>
        <v>47.616999999999997</v>
      </c>
      <c r="JP11">
        <f>data!JP35-MIN(data!$E35:$EQ35)</f>
        <v>47.704999999999998</v>
      </c>
      <c r="JQ11">
        <f>data!JQ35-MIN(data!$E35:$EQ35)</f>
        <v>48.555000000000007</v>
      </c>
      <c r="JR11">
        <f>data!JR35-MIN(data!$E35:$EQ35)</f>
        <v>48.222000000000001</v>
      </c>
      <c r="JS11">
        <f>data!JS35-MIN(data!$E35:$EQ35)</f>
        <v>48.828000000000003</v>
      </c>
      <c r="JT11">
        <f>data!JT35-MIN(data!$E35:$EQ35)</f>
        <v>49.004999999999995</v>
      </c>
      <c r="JU11">
        <f>data!JU35-MIN(data!$E35:$EQ35)</f>
        <v>49.349000000000004</v>
      </c>
      <c r="JV11">
        <f>data!JV35-MIN(data!$E35:$EQ35)</f>
        <v>49.293000000000006</v>
      </c>
      <c r="JW11">
        <f>data!JW35-MIN(data!$E35:$EQ35)</f>
        <v>49.456000000000003</v>
      </c>
      <c r="JX11">
        <f>data!JX35-MIN(data!$E35:$EQ35)</f>
        <v>49.180999999999997</v>
      </c>
      <c r="JY11">
        <f>data!JY35-MIN(data!$E35:$EQ35)</f>
        <v>49.850999999999999</v>
      </c>
      <c r="JZ11">
        <f>data!JZ35-MIN(data!$E35:$EQ35)</f>
        <v>49.972999999999999</v>
      </c>
      <c r="KA11">
        <f>data!KA35-MIN(data!$E35:$EQ35)</f>
        <v>50.536000000000001</v>
      </c>
      <c r="KB11">
        <f>data!KB35-MIN(data!$E35:$EQ35)</f>
        <v>49.733999999999995</v>
      </c>
      <c r="KC11">
        <f>data!KC35-MIN(data!$E35:$EQ35)</f>
        <v>49.781999999999996</v>
      </c>
      <c r="KD11">
        <f>data!KD35-MIN(data!$E35:$EQ35)</f>
        <v>50.712999999999994</v>
      </c>
      <c r="KE11">
        <f>data!KE35-MIN(data!$E35:$EQ35)</f>
        <v>50.209000000000003</v>
      </c>
      <c r="KF11">
        <f>data!KF35-MIN(data!$E35:$EQ35)</f>
        <v>50.988</v>
      </c>
      <c r="KG11">
        <f>data!KG35-MIN(data!$E35:$EQ35)</f>
        <v>50.710999999999999</v>
      </c>
      <c r="KH11">
        <f>data!KH35-MIN(data!$E35:$EQ35)</f>
        <v>51.174999999999997</v>
      </c>
      <c r="KI11">
        <f>data!KI35-MIN(data!$E35:$EQ35)</f>
        <v>50.843000000000004</v>
      </c>
      <c r="KJ11">
        <f>data!KJ35-MIN(data!$E35:$EQ35)</f>
        <v>51.037999999999997</v>
      </c>
      <c r="KK11">
        <f>data!KK35-MIN(data!$E35:$EQ35)</f>
        <v>50.516999999999996</v>
      </c>
      <c r="KL11">
        <f>data!KL35-MIN(data!$E35:$EQ35)</f>
        <v>50.954999999999998</v>
      </c>
      <c r="KM11">
        <f>data!KM35-MIN(data!$E35:$EQ35)</f>
        <v>51.802999999999997</v>
      </c>
      <c r="KN11">
        <f>data!KN35-MIN(data!$E35:$EQ35)</f>
        <v>51.102999999999994</v>
      </c>
      <c r="KO11">
        <f>data!KO35-MIN(data!$E35:$EQ35)</f>
        <v>50.873000000000005</v>
      </c>
      <c r="KP11">
        <f>data!KP35-MIN(data!$E35:$EQ35)</f>
        <v>51.856999999999999</v>
      </c>
      <c r="KQ11">
        <f>data!KQ35-MIN(data!$E35:$EQ35)</f>
        <v>52.378</v>
      </c>
      <c r="KR11">
        <f>data!KR35-MIN(data!$E35:$EQ35)</f>
        <v>51.858999999999995</v>
      </c>
      <c r="KS11">
        <f>data!KS35-MIN(data!$E35:$EQ35)</f>
        <v>50.763999999999996</v>
      </c>
      <c r="KT11">
        <f>data!KT35-MIN(data!$E35:$EQ35)</f>
        <v>51.582999999999998</v>
      </c>
      <c r="KU11">
        <f>data!KU35-MIN(data!$E35:$EQ35)</f>
        <v>51.733999999999995</v>
      </c>
    </row>
    <row r="12" spans="1:307" x14ac:dyDescent="0.25">
      <c r="A12" t="s">
        <v>81</v>
      </c>
      <c r="B12" t="s">
        <v>82</v>
      </c>
      <c r="C12" t="s">
        <v>188</v>
      </c>
      <c r="E12">
        <f>data!E36-MIN(data!$E36:$EQ36)</f>
        <v>0.31099999999999994</v>
      </c>
      <c r="F12">
        <f>data!F36-MIN(data!$E36:$EQ36)</f>
        <v>2.2000000000002018E-2</v>
      </c>
      <c r="G12">
        <f>data!G36-MIN(data!$E36:$EQ36)</f>
        <v>0</v>
      </c>
      <c r="H12">
        <f>data!H36-MIN(data!$E36:$EQ36)</f>
        <v>0.22800000000000153</v>
      </c>
      <c r="I12">
        <f>data!I36-MIN(data!$E36:$EQ36)</f>
        <v>0.22000000000000242</v>
      </c>
      <c r="J12">
        <f>data!J36-MIN(data!$E36:$EQ36)</f>
        <v>0.15200000000000102</v>
      </c>
      <c r="K12">
        <f>data!K36-MIN(data!$E36:$EQ36)</f>
        <v>6.0999999999999943E-2</v>
      </c>
      <c r="L12">
        <f>data!L36-MIN(data!$E36:$EQ36)</f>
        <v>0.13400000000000034</v>
      </c>
      <c r="M12">
        <f>data!M36-MIN(data!$E36:$EQ36)</f>
        <v>0.17300000000000182</v>
      </c>
      <c r="N12">
        <f>data!N36-MIN(data!$E36:$EQ36)</f>
        <v>3.6999999999999034E-2</v>
      </c>
      <c r="O12">
        <f>data!O36-MIN(data!$E36:$EQ36)</f>
        <v>2.1000000000000796E-2</v>
      </c>
      <c r="P12">
        <f>data!P36-MIN(data!$E36:$EQ36)</f>
        <v>0.11200000000000188</v>
      </c>
      <c r="Q12">
        <f>data!Q36-MIN(data!$E36:$EQ36)</f>
        <v>0.35999999999999943</v>
      </c>
      <c r="R12">
        <f>data!R36-MIN(data!$E36:$EQ36)</f>
        <v>8.6999999999999744E-2</v>
      </c>
      <c r="S12">
        <f>data!S36-MIN(data!$E36:$EQ36)</f>
        <v>0.11700000000000088</v>
      </c>
      <c r="T12">
        <f>data!T36-MIN(data!$E36:$EQ36)</f>
        <v>0.21600000000000108</v>
      </c>
      <c r="U12">
        <f>data!U36-MIN(data!$E36:$EQ36)</f>
        <v>0.18800000000000239</v>
      </c>
      <c r="V12">
        <f>data!V36-MIN(data!$E36:$EQ36)</f>
        <v>0.34600000000000009</v>
      </c>
      <c r="W12">
        <f>data!W36-MIN(data!$E36:$EQ36)</f>
        <v>0.40000000000000213</v>
      </c>
      <c r="X12">
        <f>data!X36-MIN(data!$E36:$EQ36)</f>
        <v>0.22599999999999909</v>
      </c>
      <c r="Y12">
        <f>data!Y36-MIN(data!$E36:$EQ36)</f>
        <v>0.26099999999999923</v>
      </c>
      <c r="Z12">
        <f>data!Z36-MIN(data!$E36:$EQ36)</f>
        <v>0.2240000000000002</v>
      </c>
      <c r="AA12">
        <f>data!AA36-MIN(data!$E36:$EQ36)</f>
        <v>0.15600000000000236</v>
      </c>
      <c r="AB12">
        <f>data!AB36-MIN(data!$E36:$EQ36)</f>
        <v>0.29400000000000048</v>
      </c>
      <c r="AC12">
        <f>data!AC36-MIN(data!$E36:$EQ36)</f>
        <v>0.31099999999999994</v>
      </c>
      <c r="AD12">
        <f>data!AD36-MIN(data!$E36:$EQ36)</f>
        <v>0.24500000000000099</v>
      </c>
      <c r="AE12">
        <f>data!AE36-MIN(data!$E36:$EQ36)</f>
        <v>0.29400000000000048</v>
      </c>
      <c r="AF12">
        <f>data!AF36-MIN(data!$E36:$EQ36)</f>
        <v>0.11100000000000065</v>
      </c>
      <c r="AG12">
        <f>data!AG36-MIN(data!$E36:$EQ36)</f>
        <v>0.31099999999999994</v>
      </c>
      <c r="AH12">
        <f>data!AH36-MIN(data!$E36:$EQ36)</f>
        <v>0.19200000000000017</v>
      </c>
      <c r="AI12">
        <f>data!AI36-MIN(data!$E36:$EQ36)</f>
        <v>0.23400000000000176</v>
      </c>
      <c r="AJ12">
        <f>data!AJ36-MIN(data!$E36:$EQ36)</f>
        <v>0.31099999999999994</v>
      </c>
      <c r="AK12">
        <f>data!AK36-MIN(data!$E36:$EQ36)</f>
        <v>0.32400000000000162</v>
      </c>
      <c r="AL12">
        <f>data!AL36-MIN(data!$E36:$EQ36)</f>
        <v>0.39799999999999969</v>
      </c>
      <c r="AM12">
        <f>data!AM36-MIN(data!$E36:$EQ36)</f>
        <v>0.32400000000000162</v>
      </c>
      <c r="AN12">
        <f>data!AN36-MIN(data!$E36:$EQ36)</f>
        <v>0.26999999999999957</v>
      </c>
      <c r="AO12">
        <f>data!AO36-MIN(data!$E36:$EQ36)</f>
        <v>0.2430000000000021</v>
      </c>
      <c r="AP12">
        <f>data!AP36-MIN(data!$E36:$EQ36)</f>
        <v>0.19999999999999929</v>
      </c>
      <c r="AQ12">
        <f>data!AQ36-MIN(data!$E36:$EQ36)</f>
        <v>0.26999999999999957</v>
      </c>
      <c r="AR12">
        <f>data!AR36-MIN(data!$E36:$EQ36)</f>
        <v>0.30600000000000094</v>
      </c>
      <c r="AS12">
        <f>data!AS36-MIN(data!$E36:$EQ36)</f>
        <v>0.42000000000000171</v>
      </c>
      <c r="AT12">
        <f>data!AT36-MIN(data!$E36:$EQ36)</f>
        <v>0.59400000000000119</v>
      </c>
      <c r="AU12">
        <f>data!AU36-MIN(data!$E36:$EQ36)</f>
        <v>0.33600000000000207</v>
      </c>
      <c r="AV12">
        <f>data!AV36-MIN(data!$E36:$EQ36)</f>
        <v>0.51399999999999935</v>
      </c>
      <c r="AW12">
        <f>data!AW36-MIN(data!$E36:$EQ36)</f>
        <v>0.45400000000000063</v>
      </c>
      <c r="AX12">
        <f>data!AX36-MIN(data!$E36:$EQ36)</f>
        <v>0.60200000000000031</v>
      </c>
      <c r="AY12">
        <f>data!AY36-MIN(data!$E36:$EQ36)</f>
        <v>0.77800000000000225</v>
      </c>
      <c r="AZ12">
        <f>data!AZ36-MIN(data!$E36:$EQ36)</f>
        <v>0.69600000000000151</v>
      </c>
      <c r="BA12">
        <f>data!BA36-MIN(data!$E36:$EQ36)</f>
        <v>0.54500000000000171</v>
      </c>
      <c r="BB12">
        <f>data!BB36-MIN(data!$E36:$EQ36)</f>
        <v>0.79100000000000037</v>
      </c>
      <c r="BC12">
        <f>data!BC36-MIN(data!$E36:$EQ36)</f>
        <v>0.68400000000000105</v>
      </c>
      <c r="BD12">
        <f>data!BD36-MIN(data!$E36:$EQ36)</f>
        <v>0.85600000000000165</v>
      </c>
      <c r="BE12">
        <f>data!BE36-MIN(data!$E36:$EQ36)</f>
        <v>1.0500000000000007</v>
      </c>
      <c r="BF12">
        <f>data!BF36-MIN(data!$E36:$EQ36)</f>
        <v>1.1240000000000023</v>
      </c>
      <c r="BG12">
        <f>data!BG36-MIN(data!$E36:$EQ36)</f>
        <v>1.1359999999999992</v>
      </c>
      <c r="BH12">
        <f>data!BH36-MIN(data!$E36:$EQ36)</f>
        <v>1.0850000000000009</v>
      </c>
      <c r="BI12">
        <f>data!BI36-MIN(data!$E36:$EQ36)</f>
        <v>1.3360000000000021</v>
      </c>
      <c r="BJ12">
        <f>data!BJ36-MIN(data!$E36:$EQ36)</f>
        <v>1.463000000000001</v>
      </c>
      <c r="BK12">
        <f>data!BK36-MIN(data!$E36:$EQ36)</f>
        <v>1.5289999999999999</v>
      </c>
      <c r="BL12">
        <f>data!BL36-MIN(data!$E36:$EQ36)</f>
        <v>1.7510000000000012</v>
      </c>
      <c r="BM12">
        <f>data!BM36-MIN(data!$E36:$EQ36)</f>
        <v>1.8719999999999999</v>
      </c>
      <c r="BN12">
        <f>data!BN36-MIN(data!$E36:$EQ36)</f>
        <v>1.8420000000000023</v>
      </c>
      <c r="BO12">
        <f>data!BO36-MIN(data!$E36:$EQ36)</f>
        <v>1.9529999999999994</v>
      </c>
      <c r="BP12">
        <f>data!BP36-MIN(data!$E36:$EQ36)</f>
        <v>2.09</v>
      </c>
      <c r="BQ12">
        <f>data!BQ36-MIN(data!$E36:$EQ36)</f>
        <v>2.2669999999999995</v>
      </c>
      <c r="BR12">
        <f>data!BR36-MIN(data!$E36:$EQ36)</f>
        <v>2.1580000000000013</v>
      </c>
      <c r="BS12">
        <f>data!BS36-MIN(data!$E36:$EQ36)</f>
        <v>2.3079999999999998</v>
      </c>
      <c r="BT12">
        <f>data!BT36-MIN(data!$E36:$EQ36)</f>
        <v>2.6709999999999994</v>
      </c>
      <c r="BU12">
        <f>data!BU36-MIN(data!$E36:$EQ36)</f>
        <v>2.6219999999999999</v>
      </c>
      <c r="BV12">
        <f>data!BV36-MIN(data!$E36:$EQ36)</f>
        <v>2.9450000000000003</v>
      </c>
      <c r="BW12">
        <f>data!BW36-MIN(data!$E36:$EQ36)</f>
        <v>2.8810000000000002</v>
      </c>
      <c r="BX12">
        <f>data!BX36-MIN(data!$E36:$EQ36)</f>
        <v>3.0579999999999998</v>
      </c>
      <c r="BY12">
        <f>data!BY36-MIN(data!$E36:$EQ36)</f>
        <v>3.1370000000000005</v>
      </c>
      <c r="BZ12">
        <f>data!BZ36-MIN(data!$E36:$EQ36)</f>
        <v>3.4239999999999995</v>
      </c>
      <c r="CA12">
        <f>data!CA36-MIN(data!$E36:$EQ36)</f>
        <v>3.5360000000000014</v>
      </c>
      <c r="CB12">
        <f>data!CB36-MIN(data!$E36:$EQ36)</f>
        <v>3.9450000000000003</v>
      </c>
      <c r="CC12">
        <f>data!CC36-MIN(data!$E36:$EQ36)</f>
        <v>3.9320000000000022</v>
      </c>
      <c r="CD12">
        <f>data!CD36-MIN(data!$E36:$EQ36)</f>
        <v>4.1900000000000013</v>
      </c>
      <c r="CE12">
        <f>data!CE36-MIN(data!$E36:$EQ36)</f>
        <v>4.2600000000000016</v>
      </c>
      <c r="CF12">
        <f>data!CF36-MIN(data!$E36:$EQ36)</f>
        <v>4.7729999999999997</v>
      </c>
      <c r="CG12">
        <f>data!CG36-MIN(data!$E36:$EQ36)</f>
        <v>4.8249999999999993</v>
      </c>
      <c r="CH12">
        <f>data!CH36-MIN(data!$E36:$EQ36)</f>
        <v>5.0970000000000013</v>
      </c>
      <c r="CI12">
        <f>data!CI36-MIN(data!$E36:$EQ36)</f>
        <v>5.2149999999999999</v>
      </c>
      <c r="CJ12">
        <f>data!CJ36-MIN(data!$E36:$EQ36)</f>
        <v>5.588000000000001</v>
      </c>
      <c r="CK12">
        <f>data!CK36-MIN(data!$E36:$EQ36)</f>
        <v>5.7920000000000016</v>
      </c>
      <c r="CL12">
        <f>data!CL36-MIN(data!$E36:$EQ36)</f>
        <v>6.304000000000002</v>
      </c>
      <c r="CM12">
        <f>data!CM36-MIN(data!$E36:$EQ36)</f>
        <v>6.4170000000000016</v>
      </c>
      <c r="CN12">
        <f>data!CN36-MIN(data!$E36:$EQ36)</f>
        <v>6.8360000000000021</v>
      </c>
      <c r="CO12">
        <f>data!CO36-MIN(data!$E36:$EQ36)</f>
        <v>6.929000000000002</v>
      </c>
      <c r="CP12">
        <f>data!CP36-MIN(data!$E36:$EQ36)</f>
        <v>7.1530000000000022</v>
      </c>
      <c r="CQ12">
        <f>data!CQ36-MIN(data!$E36:$EQ36)</f>
        <v>7.9320000000000022</v>
      </c>
      <c r="CR12">
        <f>data!CR36-MIN(data!$E36:$EQ36)</f>
        <v>8.2480000000000011</v>
      </c>
      <c r="CS12">
        <f>data!CS36-MIN(data!$E36:$EQ36)</f>
        <v>8.6780000000000008</v>
      </c>
      <c r="CT12">
        <f>data!CT36-MIN(data!$E36:$EQ36)</f>
        <v>8.9160000000000004</v>
      </c>
      <c r="CU12">
        <f>data!CU36-MIN(data!$E36:$EQ36)</f>
        <v>9.3420000000000023</v>
      </c>
      <c r="CV12">
        <f>data!CV36-MIN(data!$E36:$EQ36)</f>
        <v>10.176000000000002</v>
      </c>
      <c r="CW12">
        <f>data!CW36-MIN(data!$E36:$EQ36)</f>
        <v>10.394000000000002</v>
      </c>
      <c r="CX12">
        <f>data!CX36-MIN(data!$E36:$EQ36)</f>
        <v>10.592000000000002</v>
      </c>
      <c r="CY12">
        <f>data!CY36-MIN(data!$E36:$EQ36)</f>
        <v>11.045999999999999</v>
      </c>
      <c r="CZ12">
        <f>data!CZ36-MIN(data!$E36:$EQ36)</f>
        <v>11.977</v>
      </c>
      <c r="DA12">
        <f>data!DA36-MIN(data!$E36:$EQ36)</f>
        <v>12.333000000000002</v>
      </c>
      <c r="DB12">
        <f>data!DB36-MIN(data!$E36:$EQ36)</f>
        <v>12.577999999999999</v>
      </c>
      <c r="DC12">
        <f>data!DC36-MIN(data!$E36:$EQ36)</f>
        <v>13.227999999999998</v>
      </c>
      <c r="DD12">
        <f>data!DD36-MIN(data!$E36:$EQ36)</f>
        <v>13.547999999999998</v>
      </c>
      <c r="DE12">
        <f>data!DE36-MIN(data!$E36:$EQ36)</f>
        <v>14.174000000000003</v>
      </c>
      <c r="DF12">
        <f>data!DF36-MIN(data!$E36:$EQ36)</f>
        <v>15.223000000000003</v>
      </c>
      <c r="DG12">
        <f>data!DG36-MIN(data!$E36:$EQ36)</f>
        <v>16.128000000000004</v>
      </c>
      <c r="DH12">
        <f>data!DH36-MIN(data!$E36:$EQ36)</f>
        <v>16.796000000000003</v>
      </c>
      <c r="DI12">
        <f>data!DI36-MIN(data!$E36:$EQ36)</f>
        <v>16.281000000000002</v>
      </c>
      <c r="DJ12">
        <f>data!DJ36-MIN(data!$E36:$EQ36)</f>
        <v>17.721</v>
      </c>
      <c r="DK12">
        <f>data!DK36-MIN(data!$E36:$EQ36)</f>
        <v>18.727</v>
      </c>
      <c r="DL12">
        <f>data!DL36-MIN(data!$E36:$EQ36)</f>
        <v>19.48</v>
      </c>
      <c r="DM12">
        <f>data!DM36-MIN(data!$E36:$EQ36)</f>
        <v>20.738000000000003</v>
      </c>
      <c r="DN12">
        <f>data!DN36-MIN(data!$E36:$EQ36)</f>
        <v>21.181000000000001</v>
      </c>
      <c r="DO12">
        <f>data!DO36-MIN(data!$E36:$EQ36)</f>
        <v>22.516999999999999</v>
      </c>
      <c r="DP12">
        <f>data!DP36-MIN(data!$E36:$EQ36)</f>
        <v>22.732000000000003</v>
      </c>
      <c r="DQ12">
        <f>data!DQ36-MIN(data!$E36:$EQ36)</f>
        <v>23.985000000000003</v>
      </c>
      <c r="DR12">
        <f>data!DR36-MIN(data!$E36:$EQ36)</f>
        <v>24.367999999999999</v>
      </c>
      <c r="DS12">
        <f>data!DS36-MIN(data!$E36:$EQ36)</f>
        <v>24.876999999999999</v>
      </c>
      <c r="DT12">
        <f>data!DT36-MIN(data!$E36:$EQ36)</f>
        <v>25.742000000000001</v>
      </c>
      <c r="DU12">
        <f>data!DU36-MIN(data!$E36:$EQ36)</f>
        <v>26.135000000000002</v>
      </c>
      <c r="DV12">
        <f>data!DV36-MIN(data!$E36:$EQ36)</f>
        <v>25.787000000000003</v>
      </c>
      <c r="DW12">
        <f>data!DW36-MIN(data!$E36:$EQ36)</f>
        <v>25.77</v>
      </c>
      <c r="DX12">
        <f>data!DX36-MIN(data!$E36:$EQ36)</f>
        <v>27.065000000000001</v>
      </c>
      <c r="DY12">
        <f>data!DY36-MIN(data!$E36:$EQ36)</f>
        <v>25.632999999999999</v>
      </c>
      <c r="DZ12">
        <f>data!DZ36-MIN(data!$E36:$EQ36)</f>
        <v>25.961000000000002</v>
      </c>
      <c r="EA12">
        <f>data!EA36-MIN(data!$E36:$EQ36)</f>
        <v>25.815000000000001</v>
      </c>
      <c r="EB12">
        <f>data!EB36-MIN(data!$E36:$EQ36)</f>
        <v>26.071000000000002</v>
      </c>
      <c r="EC12">
        <f>data!EC36-MIN(data!$E36:$EQ36)</f>
        <v>26.635999999999999</v>
      </c>
      <c r="ED12">
        <f>data!ED36-MIN(data!$E36:$EQ36)</f>
        <v>26.153000000000002</v>
      </c>
      <c r="EE12">
        <f>data!EE36-MIN(data!$E36:$EQ36)</f>
        <v>26.224</v>
      </c>
      <c r="EF12">
        <f>data!EF36-MIN(data!$E36:$EQ36)</f>
        <v>26.416</v>
      </c>
      <c r="EG12">
        <f>data!EG36-MIN(data!$E36:$EQ36)</f>
        <v>26.334</v>
      </c>
      <c r="EH12">
        <f>data!EH36-MIN(data!$E36:$EQ36)</f>
        <v>25.924000000000003</v>
      </c>
      <c r="EI12">
        <f>data!EI36-MIN(data!$E36:$EQ36)</f>
        <v>26.142999999999997</v>
      </c>
      <c r="EJ12">
        <f>data!EJ36-MIN(data!$E36:$EQ36)</f>
        <v>26.250000000000004</v>
      </c>
      <c r="EK12">
        <f>data!EK36-MIN(data!$E36:$EQ36)</f>
        <v>26.465</v>
      </c>
      <c r="EL12">
        <f>data!EL36-MIN(data!$E36:$EQ36)</f>
        <v>26.385999999999999</v>
      </c>
      <c r="EM12">
        <f>data!EM36-MIN(data!$E36:$EQ36)</f>
        <v>26.580000000000002</v>
      </c>
      <c r="EN12">
        <f>data!EN36-MIN(data!$E36:$EQ36)</f>
        <v>26.361999999999998</v>
      </c>
      <c r="EO12">
        <f>data!EO36-MIN(data!$E36:$EQ36)</f>
        <v>26.818000000000001</v>
      </c>
      <c r="EP12">
        <f>data!EP36-MIN(data!$E36:$EQ36)</f>
        <v>27.276</v>
      </c>
      <c r="EQ12">
        <f>data!EQ36-MIN(data!$E36:$EQ36)</f>
        <v>26.544999999999998</v>
      </c>
      <c r="ER12">
        <f>data!ER36-MIN(data!$E36:$EQ36)</f>
        <v>26.565999999999999</v>
      </c>
      <c r="ES12">
        <f>data!ES36-MIN(data!$E36:$EQ36)</f>
        <v>27.041</v>
      </c>
      <c r="ET12">
        <f>data!ET36-MIN(data!$E36:$EQ36)</f>
        <v>26.836000000000002</v>
      </c>
      <c r="EU12">
        <f>data!EU36-MIN(data!$E36:$EQ36)</f>
        <v>26.711000000000002</v>
      </c>
      <c r="EV12">
        <f>data!EV36-MIN(data!$E36:$EQ36)</f>
        <v>26.016999999999999</v>
      </c>
      <c r="EW12">
        <f>data!EW36-MIN(data!$E36:$EQ36)</f>
        <v>27.772000000000002</v>
      </c>
      <c r="EX12">
        <f>data!EX36-MIN(data!$E36:$EQ36)</f>
        <v>27.198000000000004</v>
      </c>
      <c r="EY12">
        <f>data!EY36-MIN(data!$E36:$EQ36)</f>
        <v>27.37</v>
      </c>
      <c r="EZ12">
        <f>data!EZ36-MIN(data!$E36:$EQ36)</f>
        <v>26.924000000000003</v>
      </c>
      <c r="FA12">
        <f>data!FA36-MIN(data!$E36:$EQ36)</f>
        <v>27.492999999999999</v>
      </c>
      <c r="FB12">
        <f>data!FB36-MIN(data!$E36:$EQ36)</f>
        <v>27.888000000000002</v>
      </c>
      <c r="FC12">
        <f>data!FC36-MIN(data!$E36:$EQ36)</f>
        <v>26.931000000000001</v>
      </c>
      <c r="FD12">
        <f>data!FD36-MIN(data!$E36:$EQ36)</f>
        <v>27.37</v>
      </c>
      <c r="FE12">
        <f>data!FE36-MIN(data!$E36:$EQ36)</f>
        <v>27.206</v>
      </c>
      <c r="FF12">
        <f>data!FF36-MIN(data!$E36:$EQ36)</f>
        <v>26.278000000000002</v>
      </c>
      <c r="FG12">
        <f>data!FG36-MIN(data!$E36:$EQ36)</f>
        <v>27.434999999999999</v>
      </c>
      <c r="FH12">
        <f>data!FH36-MIN(data!$E36:$EQ36)</f>
        <v>26.660999999999998</v>
      </c>
      <c r="FI12">
        <f>data!FI36-MIN(data!$E36:$EQ36)</f>
        <v>27.099</v>
      </c>
      <c r="FJ12">
        <f>data!FJ36-MIN(data!$E36:$EQ36)</f>
        <v>27.247000000000003</v>
      </c>
      <c r="FK12">
        <f>data!FK36-MIN(data!$E36:$EQ36)</f>
        <v>27.468</v>
      </c>
      <c r="FL12">
        <f>data!FL36-MIN(data!$E36:$EQ36)</f>
        <v>27.221999999999998</v>
      </c>
      <c r="FM12">
        <f>data!FM36-MIN(data!$E36:$EQ36)</f>
        <v>27.392999999999997</v>
      </c>
      <c r="FN12">
        <f>data!FN36-MIN(data!$E36:$EQ36)</f>
        <v>27.586000000000002</v>
      </c>
      <c r="FO12">
        <f>data!FO36-MIN(data!$E36:$EQ36)</f>
        <v>27.666</v>
      </c>
      <c r="FP12">
        <f>data!FP36-MIN(data!$E36:$EQ36)</f>
        <v>27.102</v>
      </c>
      <c r="FQ12">
        <f>data!FQ36-MIN(data!$E36:$EQ36)</f>
        <v>27.726000000000003</v>
      </c>
      <c r="FR12">
        <f>data!FR36-MIN(data!$E36:$EQ36)</f>
        <v>27.236999999999998</v>
      </c>
      <c r="FS12">
        <f>data!FS36-MIN(data!$E36:$EQ36)</f>
        <v>27.662000000000003</v>
      </c>
      <c r="FT12">
        <f>data!FT36-MIN(data!$E36:$EQ36)</f>
        <v>27.227</v>
      </c>
      <c r="FU12">
        <f>data!FU36-MIN(data!$E36:$EQ36)</f>
        <v>27.318000000000001</v>
      </c>
      <c r="FV12">
        <f>data!FV36-MIN(data!$E36:$EQ36)</f>
        <v>27.888999999999999</v>
      </c>
      <c r="FW12">
        <f>data!FW36-MIN(data!$E36:$EQ36)</f>
        <v>27.303999999999998</v>
      </c>
      <c r="FX12">
        <f>data!FX36-MIN(data!$E36:$EQ36)</f>
        <v>27.239000000000001</v>
      </c>
      <c r="FY12">
        <f>data!FY36-MIN(data!$E36:$EQ36)</f>
        <v>27.671000000000003</v>
      </c>
      <c r="FZ12">
        <f>data!FZ36-MIN(data!$E36:$EQ36)</f>
        <v>27.501000000000001</v>
      </c>
      <c r="GA12">
        <f>data!GA36-MIN(data!$E36:$EQ36)</f>
        <v>28.113000000000003</v>
      </c>
      <c r="GB12">
        <f>data!GB36-MIN(data!$E36:$EQ36)</f>
        <v>28.041999999999998</v>
      </c>
      <c r="GC12">
        <f>data!GC36-MIN(data!$E36:$EQ36)</f>
        <v>27.617999999999999</v>
      </c>
      <c r="GD12">
        <f>data!GD36-MIN(data!$E36:$EQ36)</f>
        <v>27.696000000000002</v>
      </c>
      <c r="GE12">
        <f>data!GE36-MIN(data!$E36:$EQ36)</f>
        <v>27.637000000000004</v>
      </c>
      <c r="GF12">
        <f>data!GF36-MIN(data!$E36:$EQ36)</f>
        <v>27.632999999999999</v>
      </c>
      <c r="GG12">
        <f>data!GG36-MIN(data!$E36:$EQ36)</f>
        <v>28.233000000000001</v>
      </c>
      <c r="GH12">
        <f>data!GH36-MIN(data!$E36:$EQ36)</f>
        <v>28.023</v>
      </c>
      <c r="GI12">
        <f>data!GI36-MIN(data!$E36:$EQ36)</f>
        <v>27.806000000000001</v>
      </c>
      <c r="GJ12">
        <f>data!GJ36-MIN(data!$E36:$EQ36)</f>
        <v>28.701000000000004</v>
      </c>
      <c r="GK12">
        <f>data!GK36-MIN(data!$E36:$EQ36)</f>
        <v>28.314000000000004</v>
      </c>
      <c r="GL12">
        <f>data!GL36-MIN(data!$E36:$EQ36)</f>
        <v>28.390000000000004</v>
      </c>
      <c r="GM12">
        <f>data!GM36-MIN(data!$E36:$EQ36)</f>
        <v>28.084</v>
      </c>
      <c r="GN12">
        <f>data!GN36-MIN(data!$E36:$EQ36)</f>
        <v>28.218999999999998</v>
      </c>
      <c r="GO12">
        <f>data!GO36-MIN(data!$E36:$EQ36)</f>
        <v>28.937999999999999</v>
      </c>
      <c r="GP12">
        <f>data!GP36-MIN(data!$E36:$EQ36)</f>
        <v>28.541999999999998</v>
      </c>
      <c r="GQ12">
        <f>data!GQ36-MIN(data!$E36:$EQ36)</f>
        <v>29.110000000000003</v>
      </c>
      <c r="GR12">
        <f>data!GR36-MIN(data!$E36:$EQ36)</f>
        <v>28.814000000000004</v>
      </c>
      <c r="GS12">
        <f>data!GS36-MIN(data!$E36:$EQ36)</f>
        <v>28.709</v>
      </c>
      <c r="GT12">
        <f>data!GT36-MIN(data!$E36:$EQ36)</f>
        <v>28.544999999999998</v>
      </c>
      <c r="GU12">
        <f>data!GU36-MIN(data!$E36:$EQ36)</f>
        <v>28.779</v>
      </c>
      <c r="GV12">
        <f>data!GV36-MIN(data!$E36:$EQ36)</f>
        <v>28.678000000000001</v>
      </c>
      <c r="GW12">
        <f>data!GW36-MIN(data!$E36:$EQ36)</f>
        <v>28.808000000000003</v>
      </c>
      <c r="GX12">
        <f>data!GX36-MIN(data!$E36:$EQ36)</f>
        <v>29.023999999999997</v>
      </c>
      <c r="GY12">
        <f>data!GY36-MIN(data!$E36:$EQ36)</f>
        <v>29.538</v>
      </c>
      <c r="GZ12">
        <f>data!GZ36-MIN(data!$E36:$EQ36)</f>
        <v>29.107000000000003</v>
      </c>
      <c r="HA12">
        <f>data!HA36-MIN(data!$E36:$EQ36)</f>
        <v>29.517999999999997</v>
      </c>
      <c r="HB12">
        <f>data!HB36-MIN(data!$E36:$EQ36)</f>
        <v>29.983000000000001</v>
      </c>
      <c r="HC12">
        <f>data!HC36-MIN(data!$E36:$EQ36)</f>
        <v>29.654</v>
      </c>
      <c r="HD12">
        <f>data!HD36-MIN(data!$E36:$EQ36)</f>
        <v>30.934999999999999</v>
      </c>
      <c r="HE12">
        <f>data!HE36-MIN(data!$E36:$EQ36)</f>
        <v>30.116000000000003</v>
      </c>
      <c r="HF12">
        <f>data!HF36-MIN(data!$E36:$EQ36)</f>
        <v>30.254999999999999</v>
      </c>
      <c r="HG12">
        <f>data!HG36-MIN(data!$E36:$EQ36)</f>
        <v>30.934999999999999</v>
      </c>
      <c r="HH12">
        <f>data!HH36-MIN(data!$E36:$EQ36)</f>
        <v>30.806000000000001</v>
      </c>
      <c r="HI12">
        <f>data!HI36-MIN(data!$E36:$EQ36)</f>
        <v>31.425000000000001</v>
      </c>
      <c r="HJ12">
        <f>data!HJ36-MIN(data!$E36:$EQ36)</f>
        <v>30.826000000000004</v>
      </c>
      <c r="HK12">
        <f>data!HK36-MIN(data!$E36:$EQ36)</f>
        <v>31.623000000000001</v>
      </c>
      <c r="HL12">
        <f>data!HL36-MIN(data!$E36:$EQ36)</f>
        <v>32.046000000000006</v>
      </c>
      <c r="HM12">
        <f>data!HM36-MIN(data!$E36:$EQ36)</f>
        <v>31.992999999999999</v>
      </c>
      <c r="HN12">
        <f>data!HN36-MIN(data!$E36:$EQ36)</f>
        <v>32.260999999999996</v>
      </c>
      <c r="HO12">
        <f>data!HO36-MIN(data!$E36:$EQ36)</f>
        <v>32.564999999999998</v>
      </c>
      <c r="HP12">
        <f>data!HP36-MIN(data!$E36:$EQ36)</f>
        <v>32.765000000000001</v>
      </c>
      <c r="HQ12">
        <f>data!HQ36-MIN(data!$E36:$EQ36)</f>
        <v>33.081999999999994</v>
      </c>
      <c r="HR12">
        <f>data!HR36-MIN(data!$E36:$EQ36)</f>
        <v>32.796000000000006</v>
      </c>
      <c r="HS12">
        <f>data!HS36-MIN(data!$E36:$EQ36)</f>
        <v>33.189000000000007</v>
      </c>
      <c r="HT12">
        <f>data!HT36-MIN(data!$E36:$EQ36)</f>
        <v>33.162000000000006</v>
      </c>
      <c r="HU12">
        <f>data!HU36-MIN(data!$E36:$EQ36)</f>
        <v>33.620000000000005</v>
      </c>
      <c r="HV12">
        <f>data!HV36-MIN(data!$E36:$EQ36)</f>
        <v>34.159999999999997</v>
      </c>
      <c r="HW12">
        <f>data!HW36-MIN(data!$E36:$EQ36)</f>
        <v>34.378</v>
      </c>
      <c r="HX12">
        <f>data!HX36-MIN(data!$E36:$EQ36)</f>
        <v>34.465999999999994</v>
      </c>
      <c r="HY12">
        <f>data!HY36-MIN(data!$E36:$EQ36)</f>
        <v>34.296999999999997</v>
      </c>
      <c r="HZ12">
        <f>data!HZ36-MIN(data!$E36:$EQ36)</f>
        <v>34.596000000000004</v>
      </c>
      <c r="IA12">
        <f>data!IA36-MIN(data!$E36:$EQ36)</f>
        <v>35.108000000000004</v>
      </c>
      <c r="IB12">
        <f>data!IB36-MIN(data!$E36:$EQ36)</f>
        <v>35.165000000000006</v>
      </c>
      <c r="IC12">
        <f>data!IC36-MIN(data!$E36:$EQ36)</f>
        <v>35.441000000000003</v>
      </c>
      <c r="ID12">
        <f>data!ID36-MIN(data!$E36:$EQ36)</f>
        <v>35.712999999999994</v>
      </c>
      <c r="IE12">
        <f>data!IE36-MIN(data!$E36:$EQ36)</f>
        <v>36.218000000000004</v>
      </c>
      <c r="IF12">
        <f>data!IF36-MIN(data!$E36:$EQ36)</f>
        <v>35.668999999999997</v>
      </c>
      <c r="IG12">
        <f>data!IG36-MIN(data!$E36:$EQ36)</f>
        <v>36.268000000000001</v>
      </c>
      <c r="IH12">
        <f>data!IH36-MIN(data!$E36:$EQ36)</f>
        <v>35.930999999999997</v>
      </c>
      <c r="II12">
        <f>data!II36-MIN(data!$E36:$EQ36)</f>
        <v>36.245000000000005</v>
      </c>
      <c r="IJ12">
        <f>data!IJ36-MIN(data!$E36:$EQ36)</f>
        <v>36.915000000000006</v>
      </c>
      <c r="IK12">
        <f>data!IK36-MIN(data!$E36:$EQ36)</f>
        <v>37.111999999999995</v>
      </c>
      <c r="IL12">
        <f>data!IL36-MIN(data!$E36:$EQ36)</f>
        <v>36.756</v>
      </c>
      <c r="IM12">
        <f>data!IM36-MIN(data!$E36:$EQ36)</f>
        <v>36.552999999999997</v>
      </c>
      <c r="IN12">
        <f>data!IN36-MIN(data!$E36:$EQ36)</f>
        <v>37.528999999999996</v>
      </c>
      <c r="IO12">
        <f>data!IO36-MIN(data!$E36:$EQ36)</f>
        <v>37.793999999999997</v>
      </c>
      <c r="IP12">
        <f>data!IP36-MIN(data!$E36:$EQ36)</f>
        <v>37.911000000000001</v>
      </c>
      <c r="IQ12">
        <f>data!IQ36-MIN(data!$E36:$EQ36)</f>
        <v>37.575000000000003</v>
      </c>
      <c r="IR12">
        <f>data!IR36-MIN(data!$E36:$EQ36)</f>
        <v>37.960999999999999</v>
      </c>
      <c r="IS12">
        <f>data!IS36-MIN(data!$E36:$EQ36)</f>
        <v>37.856999999999999</v>
      </c>
      <c r="IT12">
        <f>data!IT36-MIN(data!$E36:$EQ36)</f>
        <v>37.817999999999998</v>
      </c>
      <c r="IU12">
        <f>data!IU36-MIN(data!$E36:$EQ36)</f>
        <v>37.704999999999998</v>
      </c>
      <c r="IV12">
        <f>data!IV36-MIN(data!$E36:$EQ36)</f>
        <v>38.278000000000006</v>
      </c>
      <c r="IW12">
        <f>data!IW36-MIN(data!$E36:$EQ36)</f>
        <v>38.597999999999999</v>
      </c>
      <c r="IX12">
        <f>data!IX36-MIN(data!$E36:$EQ36)</f>
        <v>38.793999999999997</v>
      </c>
      <c r="IY12">
        <f>data!IY36-MIN(data!$E36:$EQ36)</f>
        <v>38.980000000000004</v>
      </c>
      <c r="IZ12">
        <f>data!IZ36-MIN(data!$E36:$EQ36)</f>
        <v>39.570999999999998</v>
      </c>
      <c r="JA12">
        <f>data!JA36-MIN(data!$E36:$EQ36)</f>
        <v>39.679000000000002</v>
      </c>
      <c r="JB12">
        <f>data!JB36-MIN(data!$E36:$EQ36)</f>
        <v>38.911000000000001</v>
      </c>
      <c r="JC12">
        <f>data!JC36-MIN(data!$E36:$EQ36)</f>
        <v>39.242999999999995</v>
      </c>
      <c r="JD12">
        <f>data!JD36-MIN(data!$E36:$EQ36)</f>
        <v>39.372</v>
      </c>
      <c r="JE12">
        <f>data!JE36-MIN(data!$E36:$EQ36)</f>
        <v>39.087999999999994</v>
      </c>
      <c r="JF12">
        <f>data!JF36-MIN(data!$E36:$EQ36)</f>
        <v>39.344999999999999</v>
      </c>
      <c r="JG12">
        <f>data!JG36-MIN(data!$E36:$EQ36)</f>
        <v>39.361000000000004</v>
      </c>
      <c r="JH12">
        <f>data!JH36-MIN(data!$E36:$EQ36)</f>
        <v>39.69</v>
      </c>
      <c r="JI12">
        <f>data!JI36-MIN(data!$E36:$EQ36)</f>
        <v>39.643000000000001</v>
      </c>
      <c r="JJ12">
        <f>data!JJ36-MIN(data!$E36:$EQ36)</f>
        <v>39.787999999999997</v>
      </c>
      <c r="JK12">
        <f>data!JK36-MIN(data!$E36:$EQ36)</f>
        <v>39.998000000000005</v>
      </c>
      <c r="JL12">
        <f>data!JL36-MIN(data!$E36:$EQ36)</f>
        <v>40.052999999999997</v>
      </c>
      <c r="JM12">
        <f>data!JM36-MIN(data!$E36:$EQ36)</f>
        <v>39.899000000000001</v>
      </c>
      <c r="JN12">
        <f>data!JN36-MIN(data!$E36:$EQ36)</f>
        <v>40.215000000000003</v>
      </c>
      <c r="JO12">
        <f>data!JO36-MIN(data!$E36:$EQ36)</f>
        <v>40.052999999999997</v>
      </c>
      <c r="JP12">
        <f>data!JP36-MIN(data!$E36:$EQ36)</f>
        <v>40.855000000000004</v>
      </c>
      <c r="JQ12">
        <f>data!JQ36-MIN(data!$E36:$EQ36)</f>
        <v>40.013999999999996</v>
      </c>
      <c r="JR12">
        <f>data!JR36-MIN(data!$E36:$EQ36)</f>
        <v>40.114000000000004</v>
      </c>
      <c r="JS12">
        <f>data!JS36-MIN(data!$E36:$EQ36)</f>
        <v>40.942999999999998</v>
      </c>
      <c r="JT12">
        <f>data!JT36-MIN(data!$E36:$EQ36)</f>
        <v>40.353999999999999</v>
      </c>
      <c r="JU12">
        <f>data!JU36-MIN(data!$E36:$EQ36)</f>
        <v>40.837000000000003</v>
      </c>
      <c r="JV12">
        <f>data!JV36-MIN(data!$E36:$EQ36)</f>
        <v>40.533000000000001</v>
      </c>
      <c r="JW12">
        <f>data!JW36-MIN(data!$E36:$EQ36)</f>
        <v>41.134</v>
      </c>
      <c r="JX12">
        <f>data!JX36-MIN(data!$E36:$EQ36)</f>
        <v>39.817000000000007</v>
      </c>
      <c r="JY12">
        <f>data!JY36-MIN(data!$E36:$EQ36)</f>
        <v>40.652000000000001</v>
      </c>
      <c r="JZ12">
        <f>data!JZ36-MIN(data!$E36:$EQ36)</f>
        <v>41.238</v>
      </c>
      <c r="KA12">
        <f>data!KA36-MIN(data!$E36:$EQ36)</f>
        <v>40.579000000000008</v>
      </c>
      <c r="KB12">
        <f>data!KB36-MIN(data!$E36:$EQ36)</f>
        <v>40.763000000000005</v>
      </c>
      <c r="KC12">
        <f>data!KC36-MIN(data!$E36:$EQ36)</f>
        <v>40.418000000000006</v>
      </c>
      <c r="KD12">
        <f>data!KD36-MIN(data!$E36:$EQ36)</f>
        <v>41.189000000000007</v>
      </c>
      <c r="KE12">
        <f>data!KE36-MIN(data!$E36:$EQ36)</f>
        <v>40.524000000000001</v>
      </c>
      <c r="KF12">
        <f>data!KF36-MIN(data!$E36:$EQ36)</f>
        <v>41.224000000000004</v>
      </c>
      <c r="KG12">
        <f>data!KG36-MIN(data!$E36:$EQ36)</f>
        <v>41.429000000000002</v>
      </c>
      <c r="KH12">
        <f>data!KH36-MIN(data!$E36:$EQ36)</f>
        <v>40.962000000000003</v>
      </c>
      <c r="KI12">
        <f>data!KI36-MIN(data!$E36:$EQ36)</f>
        <v>41.468000000000004</v>
      </c>
      <c r="KJ12">
        <f>data!KJ36-MIN(data!$E36:$EQ36)</f>
        <v>40.962000000000003</v>
      </c>
      <c r="KK12">
        <f>data!KK36-MIN(data!$E36:$EQ36)</f>
        <v>41.064999999999998</v>
      </c>
      <c r="KL12">
        <f>data!KL36-MIN(data!$E36:$EQ36)</f>
        <v>41.777000000000001</v>
      </c>
      <c r="KM12">
        <f>data!KM36-MIN(data!$E36:$EQ36)</f>
        <v>41.338999999999999</v>
      </c>
      <c r="KN12">
        <f>data!KN36-MIN(data!$E36:$EQ36)</f>
        <v>41.644999999999996</v>
      </c>
      <c r="KO12">
        <f>data!KO36-MIN(data!$E36:$EQ36)</f>
        <v>41.311999999999998</v>
      </c>
      <c r="KP12">
        <f>data!KP36-MIN(data!$E36:$EQ36)</f>
        <v>41.361000000000004</v>
      </c>
      <c r="KQ12">
        <f>data!KQ36-MIN(data!$E36:$EQ36)</f>
        <v>41.56</v>
      </c>
      <c r="KR12">
        <f>data!KR36-MIN(data!$E36:$EQ36)</f>
        <v>40.691000000000003</v>
      </c>
      <c r="KS12">
        <f>data!KS36-MIN(data!$E36:$EQ36)</f>
        <v>41.040999999999997</v>
      </c>
      <c r="KT12">
        <f>data!KT36-MIN(data!$E36:$EQ36)</f>
        <v>40.649000000000001</v>
      </c>
      <c r="KU12">
        <f>data!KU36-MIN(data!$E36:$EQ36)</f>
        <v>41.516000000000005</v>
      </c>
    </row>
    <row r="13" spans="1:307" x14ac:dyDescent="0.25">
      <c r="A13" t="s">
        <v>51</v>
      </c>
      <c r="B13" t="s">
        <v>52</v>
      </c>
      <c r="C13" t="s">
        <v>189</v>
      </c>
      <c r="E13">
        <f>data!E37-MIN(data!$E37:$EQ37)</f>
        <v>0.26200000000000045</v>
      </c>
      <c r="F13">
        <f>data!F37-MIN(data!$E37:$EQ37)</f>
        <v>0</v>
      </c>
      <c r="G13">
        <f>data!G37-MIN(data!$E37:$EQ37)</f>
        <v>0.11899999999999977</v>
      </c>
      <c r="H13">
        <f>data!H37-MIN(data!$E37:$EQ37)</f>
        <v>0.12000000000000099</v>
      </c>
      <c r="I13">
        <f>data!I37-MIN(data!$E37:$EQ37)</f>
        <v>0.37000000000000099</v>
      </c>
      <c r="J13">
        <f>data!J37-MIN(data!$E37:$EQ37)</f>
        <v>0.39900000000000091</v>
      </c>
      <c r="K13">
        <f>data!K37-MIN(data!$E37:$EQ37)</f>
        <v>0.43299999999999983</v>
      </c>
      <c r="L13">
        <f>data!L37-MIN(data!$E37:$EQ37)</f>
        <v>0.51200000000000045</v>
      </c>
      <c r="M13">
        <f>data!M37-MIN(data!$E37:$EQ37)</f>
        <v>0.61200000000000188</v>
      </c>
      <c r="N13">
        <f>data!N37-MIN(data!$E37:$EQ37)</f>
        <v>0.62300000000000111</v>
      </c>
      <c r="O13">
        <f>data!O37-MIN(data!$E37:$EQ37)</f>
        <v>0.57100000000000151</v>
      </c>
      <c r="P13">
        <f>data!P37-MIN(data!$E37:$EQ37)</f>
        <v>0.64900000000000091</v>
      </c>
      <c r="Q13">
        <f>data!Q37-MIN(data!$E37:$EQ37)</f>
        <v>0.6440000000000019</v>
      </c>
      <c r="R13">
        <f>data!R37-MIN(data!$E37:$EQ37)</f>
        <v>0.63200000000000145</v>
      </c>
      <c r="S13">
        <f>data!S37-MIN(data!$E37:$EQ37)</f>
        <v>0.67900000000000205</v>
      </c>
      <c r="T13">
        <f>data!T37-MIN(data!$E37:$EQ37)</f>
        <v>0.5920000000000023</v>
      </c>
      <c r="U13">
        <f>data!U37-MIN(data!$E37:$EQ37)</f>
        <v>0.63700000000000045</v>
      </c>
      <c r="V13">
        <f>data!V37-MIN(data!$E37:$EQ37)</f>
        <v>0.62100000000000222</v>
      </c>
      <c r="W13">
        <f>data!W37-MIN(data!$E37:$EQ37)</f>
        <v>0.67500000000000071</v>
      </c>
      <c r="X13">
        <f>data!X37-MIN(data!$E37:$EQ37)</f>
        <v>0.74600000000000222</v>
      </c>
      <c r="Y13">
        <f>data!Y37-MIN(data!$E37:$EQ37)</f>
        <v>0.6180000000000021</v>
      </c>
      <c r="Z13">
        <f>data!Z37-MIN(data!$E37:$EQ37)</f>
        <v>0.71000000000000085</v>
      </c>
      <c r="AA13">
        <f>data!AA37-MIN(data!$E37:$EQ37)</f>
        <v>0.66600000000000037</v>
      </c>
      <c r="AB13">
        <f>data!AB37-MIN(data!$E37:$EQ37)</f>
        <v>0.7690000000000019</v>
      </c>
      <c r="AC13">
        <f>data!AC37-MIN(data!$E37:$EQ37)</f>
        <v>0.76399999999999935</v>
      </c>
      <c r="AD13">
        <f>data!AD37-MIN(data!$E37:$EQ37)</f>
        <v>0.80799999999999983</v>
      </c>
      <c r="AE13">
        <f>data!AE37-MIN(data!$E37:$EQ37)</f>
        <v>0.85000000000000142</v>
      </c>
      <c r="AF13">
        <f>data!AF37-MIN(data!$E37:$EQ37)</f>
        <v>0.83300000000000196</v>
      </c>
      <c r="AG13">
        <f>data!AG37-MIN(data!$E37:$EQ37)</f>
        <v>0.81900000000000261</v>
      </c>
      <c r="AH13">
        <f>data!AH37-MIN(data!$E37:$EQ37)</f>
        <v>0.85999999999999943</v>
      </c>
      <c r="AI13">
        <f>data!AI37-MIN(data!$E37:$EQ37)</f>
        <v>0.76800000000000068</v>
      </c>
      <c r="AJ13">
        <f>data!AJ37-MIN(data!$E37:$EQ37)</f>
        <v>0.98100000000000165</v>
      </c>
      <c r="AK13">
        <f>data!AK37-MIN(data!$E37:$EQ37)</f>
        <v>0.89900000000000091</v>
      </c>
      <c r="AL13">
        <f>data!AL37-MIN(data!$E37:$EQ37)</f>
        <v>0.90800000000000125</v>
      </c>
      <c r="AM13">
        <f>data!AM37-MIN(data!$E37:$EQ37)</f>
        <v>0.98100000000000165</v>
      </c>
      <c r="AN13">
        <f>data!AN37-MIN(data!$E37:$EQ37)</f>
        <v>1.0790000000000006</v>
      </c>
      <c r="AO13">
        <f>data!AO37-MIN(data!$E37:$EQ37)</f>
        <v>1.1610000000000014</v>
      </c>
      <c r="AP13">
        <f>data!AP37-MIN(data!$E37:$EQ37)</f>
        <v>0.99099999999999966</v>
      </c>
      <c r="AQ13">
        <f>data!AQ37-MIN(data!$E37:$EQ37)</f>
        <v>1.1709999999999994</v>
      </c>
      <c r="AR13">
        <f>data!AR37-MIN(data!$E37:$EQ37)</f>
        <v>1.0500000000000007</v>
      </c>
      <c r="AS13">
        <f>data!AS37-MIN(data!$E37:$EQ37)</f>
        <v>1.1330000000000027</v>
      </c>
      <c r="AT13">
        <f>data!AT37-MIN(data!$E37:$EQ37)</f>
        <v>1.1649999999999991</v>
      </c>
      <c r="AU13">
        <f>data!AU37-MIN(data!$E37:$EQ37)</f>
        <v>1.1099999999999994</v>
      </c>
      <c r="AV13">
        <f>data!AV37-MIN(data!$E37:$EQ37)</f>
        <v>1.2530000000000001</v>
      </c>
      <c r="AW13">
        <f>data!AW37-MIN(data!$E37:$EQ37)</f>
        <v>1.2710000000000008</v>
      </c>
      <c r="AX13">
        <f>data!AX37-MIN(data!$E37:$EQ37)</f>
        <v>1.3279999999999994</v>
      </c>
      <c r="AY13">
        <f>data!AY37-MIN(data!$E37:$EQ37)</f>
        <v>1.3390000000000022</v>
      </c>
      <c r="AZ13">
        <f>data!AZ37-MIN(data!$E37:$EQ37)</f>
        <v>1.5030000000000001</v>
      </c>
      <c r="BA13">
        <f>data!BA37-MIN(data!$E37:$EQ37)</f>
        <v>1.3580000000000005</v>
      </c>
      <c r="BB13">
        <f>data!BB37-MIN(data!$E37:$EQ37)</f>
        <v>1.5480000000000018</v>
      </c>
      <c r="BC13">
        <f>data!BC37-MIN(data!$E37:$EQ37)</f>
        <v>1.6010000000000026</v>
      </c>
      <c r="BD13">
        <f>data!BD37-MIN(data!$E37:$EQ37)</f>
        <v>1.5809999999999995</v>
      </c>
      <c r="BE13">
        <f>data!BE37-MIN(data!$E37:$EQ37)</f>
        <v>1.6460000000000008</v>
      </c>
      <c r="BF13">
        <f>data!BF37-MIN(data!$E37:$EQ37)</f>
        <v>1.7210000000000001</v>
      </c>
      <c r="BG13">
        <f>data!BG37-MIN(data!$E37:$EQ37)</f>
        <v>1.7860000000000014</v>
      </c>
      <c r="BH13">
        <f>data!BH37-MIN(data!$E37:$EQ37)</f>
        <v>1.9320000000000022</v>
      </c>
      <c r="BI13">
        <f>data!BI37-MIN(data!$E37:$EQ37)</f>
        <v>1.9570000000000007</v>
      </c>
      <c r="BJ13">
        <f>data!BJ37-MIN(data!$E37:$EQ37)</f>
        <v>2.0310000000000024</v>
      </c>
      <c r="BK13">
        <f>data!BK37-MIN(data!$E37:$EQ37)</f>
        <v>2.0760000000000005</v>
      </c>
      <c r="BL13">
        <f>data!BL37-MIN(data!$E37:$EQ37)</f>
        <v>2.4060000000000024</v>
      </c>
      <c r="BM13">
        <f>data!BM37-MIN(data!$E37:$EQ37)</f>
        <v>2.3580000000000005</v>
      </c>
      <c r="BN13">
        <f>data!BN37-MIN(data!$E37:$EQ37)</f>
        <v>2.4990000000000023</v>
      </c>
      <c r="BO13">
        <f>data!BO37-MIN(data!$E37:$EQ37)</f>
        <v>2.7050000000000018</v>
      </c>
      <c r="BP13">
        <f>data!BP37-MIN(data!$E37:$EQ37)</f>
        <v>2.7630000000000017</v>
      </c>
      <c r="BQ13">
        <f>data!BQ37-MIN(data!$E37:$EQ37)</f>
        <v>2.7240000000000002</v>
      </c>
      <c r="BR13">
        <f>data!BR37-MIN(data!$E37:$EQ37)</f>
        <v>2.9969999999999999</v>
      </c>
      <c r="BS13">
        <f>data!BS37-MIN(data!$E37:$EQ37)</f>
        <v>3.1210000000000022</v>
      </c>
      <c r="BT13">
        <f>data!BT37-MIN(data!$E37:$EQ37)</f>
        <v>3.157</v>
      </c>
      <c r="BU13">
        <f>data!BU37-MIN(data!$E37:$EQ37)</f>
        <v>3.3210000000000015</v>
      </c>
      <c r="BV13">
        <f>data!BV37-MIN(data!$E37:$EQ37)</f>
        <v>3.4810000000000016</v>
      </c>
      <c r="BW13">
        <f>data!BW37-MIN(data!$E37:$EQ37)</f>
        <v>3.4420000000000002</v>
      </c>
      <c r="BX13">
        <f>data!BX37-MIN(data!$E37:$EQ37)</f>
        <v>4.0600000000000023</v>
      </c>
      <c r="BY13">
        <f>data!BY37-MIN(data!$E37:$EQ37)</f>
        <v>3.8060000000000009</v>
      </c>
      <c r="BZ13">
        <f>data!BZ37-MIN(data!$E37:$EQ37)</f>
        <v>4.1460000000000008</v>
      </c>
      <c r="CA13">
        <f>data!CA37-MIN(data!$E37:$EQ37)</f>
        <v>4.1820000000000022</v>
      </c>
      <c r="CB13">
        <f>data!CB37-MIN(data!$E37:$EQ37)</f>
        <v>4.4269999999999996</v>
      </c>
      <c r="CC13">
        <f>data!CC37-MIN(data!$E37:$EQ37)</f>
        <v>4.5489999999999995</v>
      </c>
      <c r="CD13">
        <f>data!CD37-MIN(data!$E37:$EQ37)</f>
        <v>4.8640000000000008</v>
      </c>
      <c r="CE13">
        <f>data!CE37-MIN(data!$E37:$EQ37)</f>
        <v>4.8770000000000024</v>
      </c>
      <c r="CF13">
        <f>data!CF37-MIN(data!$E37:$EQ37)</f>
        <v>4.6000000000000014</v>
      </c>
      <c r="CG13">
        <f>data!CG37-MIN(data!$E37:$EQ37)</f>
        <v>5.0650000000000013</v>
      </c>
      <c r="CH13">
        <f>data!CH37-MIN(data!$E37:$EQ37)</f>
        <v>5.3369999999999997</v>
      </c>
      <c r="CI13">
        <f>data!CI37-MIN(data!$E37:$EQ37)</f>
        <v>5.6410000000000018</v>
      </c>
      <c r="CJ13">
        <f>data!CJ37-MIN(data!$E37:$EQ37)</f>
        <v>5.583000000000002</v>
      </c>
      <c r="CK13">
        <f>data!CK37-MIN(data!$E37:$EQ37)</f>
        <v>5.7370000000000019</v>
      </c>
      <c r="CL13">
        <f>data!CL37-MIN(data!$E37:$EQ37)</f>
        <v>5.7330000000000005</v>
      </c>
      <c r="CM13">
        <f>data!CM37-MIN(data!$E37:$EQ37)</f>
        <v>5.9780000000000015</v>
      </c>
      <c r="CN13">
        <f>data!CN37-MIN(data!$E37:$EQ37)</f>
        <v>6.2780000000000022</v>
      </c>
      <c r="CO13">
        <f>data!CO37-MIN(data!$E37:$EQ37)</f>
        <v>6.3900000000000006</v>
      </c>
      <c r="CP13">
        <f>data!CP37-MIN(data!$E37:$EQ37)</f>
        <v>6.8260000000000005</v>
      </c>
      <c r="CQ13">
        <f>data!CQ37-MIN(data!$E37:$EQ37)</f>
        <v>6.9179999999999993</v>
      </c>
      <c r="CR13">
        <f>data!CR37-MIN(data!$E37:$EQ37)</f>
        <v>7.1810000000000009</v>
      </c>
      <c r="CS13">
        <f>data!CS37-MIN(data!$E37:$EQ37)</f>
        <v>7.0950000000000024</v>
      </c>
      <c r="CT13">
        <f>data!CT37-MIN(data!$E37:$EQ37)</f>
        <v>7.2020000000000017</v>
      </c>
      <c r="CU13">
        <f>data!CU37-MIN(data!$E37:$EQ37)</f>
        <v>7.5160000000000018</v>
      </c>
      <c r="CV13">
        <f>data!CV37-MIN(data!$E37:$EQ37)</f>
        <v>7.6610000000000014</v>
      </c>
      <c r="CW13">
        <f>data!CW37-MIN(data!$E37:$EQ37)</f>
        <v>8.1120000000000019</v>
      </c>
      <c r="CX13">
        <f>data!CX37-MIN(data!$E37:$EQ37)</f>
        <v>8.1620000000000026</v>
      </c>
      <c r="CY13">
        <f>data!CY37-MIN(data!$E37:$EQ37)</f>
        <v>8.2210000000000001</v>
      </c>
      <c r="CZ13">
        <f>data!CZ37-MIN(data!$E37:$EQ37)</f>
        <v>8.5800000000000018</v>
      </c>
      <c r="DA13">
        <f>data!DA37-MIN(data!$E37:$EQ37)</f>
        <v>8.6750000000000007</v>
      </c>
      <c r="DB13">
        <f>data!DB37-MIN(data!$E37:$EQ37)</f>
        <v>9.463000000000001</v>
      </c>
      <c r="DC13">
        <f>data!DC37-MIN(data!$E37:$EQ37)</f>
        <v>9.6829999999999998</v>
      </c>
      <c r="DD13">
        <f>data!DD37-MIN(data!$E37:$EQ37)</f>
        <v>9.9440000000000026</v>
      </c>
      <c r="DE13">
        <f>data!DE37-MIN(data!$E37:$EQ37)</f>
        <v>10.462</v>
      </c>
      <c r="DF13">
        <f>data!DF37-MIN(data!$E37:$EQ37)</f>
        <v>10.560000000000002</v>
      </c>
      <c r="DG13">
        <f>data!DG37-MIN(data!$E37:$EQ37)</f>
        <v>11.115000000000002</v>
      </c>
      <c r="DH13">
        <f>data!DH37-MIN(data!$E37:$EQ37)</f>
        <v>11.399000000000001</v>
      </c>
      <c r="DI13">
        <f>data!DI37-MIN(data!$E37:$EQ37)</f>
        <v>12.212</v>
      </c>
      <c r="DJ13">
        <f>data!DJ37-MIN(data!$E37:$EQ37)</f>
        <v>12.257000000000001</v>
      </c>
      <c r="DK13">
        <f>data!DK37-MIN(data!$E37:$EQ37)</f>
        <v>12.711000000000002</v>
      </c>
      <c r="DL13">
        <f>data!DL37-MIN(data!$E37:$EQ37)</f>
        <v>13.173999999999999</v>
      </c>
      <c r="DM13">
        <f>data!DM37-MIN(data!$E37:$EQ37)</f>
        <v>14.186</v>
      </c>
      <c r="DN13">
        <f>data!DN37-MIN(data!$E37:$EQ37)</f>
        <v>14.885999999999999</v>
      </c>
      <c r="DO13">
        <f>data!DO37-MIN(data!$E37:$EQ37)</f>
        <v>15.780000000000001</v>
      </c>
      <c r="DP13">
        <f>data!DP37-MIN(data!$E37:$EQ37)</f>
        <v>15.850999999999999</v>
      </c>
      <c r="DQ13">
        <f>data!DQ37-MIN(data!$E37:$EQ37)</f>
        <v>17.173999999999999</v>
      </c>
      <c r="DR13">
        <f>data!DR37-MIN(data!$E37:$EQ37)</f>
        <v>17.835999999999999</v>
      </c>
      <c r="DS13">
        <f>data!DS37-MIN(data!$E37:$EQ37)</f>
        <v>18.649999999999999</v>
      </c>
      <c r="DT13">
        <f>data!DT37-MIN(data!$E37:$EQ37)</f>
        <v>19.344000000000001</v>
      </c>
      <c r="DU13">
        <f>data!DU37-MIN(data!$E37:$EQ37)</f>
        <v>20.756</v>
      </c>
      <c r="DV13">
        <f>data!DV37-MIN(data!$E37:$EQ37)</f>
        <v>21.905999999999999</v>
      </c>
      <c r="DW13">
        <f>data!DW37-MIN(data!$E37:$EQ37)</f>
        <v>22.823</v>
      </c>
      <c r="DX13">
        <f>data!DX37-MIN(data!$E37:$EQ37)</f>
        <v>23.874000000000002</v>
      </c>
      <c r="DY13">
        <f>data!DY37-MIN(data!$E37:$EQ37)</f>
        <v>25.180999999999997</v>
      </c>
      <c r="DZ13">
        <f>data!DZ37-MIN(data!$E37:$EQ37)</f>
        <v>25.480000000000004</v>
      </c>
      <c r="EA13">
        <f>data!EA37-MIN(data!$E37:$EQ37)</f>
        <v>26.457999999999998</v>
      </c>
      <c r="EB13">
        <f>data!EB37-MIN(data!$E37:$EQ37)</f>
        <v>26.599000000000004</v>
      </c>
      <c r="EC13">
        <f>data!EC37-MIN(data!$E37:$EQ37)</f>
        <v>26.92</v>
      </c>
      <c r="ED13">
        <f>data!ED37-MIN(data!$E37:$EQ37)</f>
        <v>27.53</v>
      </c>
      <c r="EE13">
        <f>data!EE37-MIN(data!$E37:$EQ37)</f>
        <v>27.768999999999998</v>
      </c>
      <c r="EF13">
        <f>data!EF37-MIN(data!$E37:$EQ37)</f>
        <v>28.396999999999998</v>
      </c>
      <c r="EG13">
        <f>data!EG37-MIN(data!$E37:$EQ37)</f>
        <v>28.588000000000001</v>
      </c>
      <c r="EH13">
        <f>data!EH37-MIN(data!$E37:$EQ37)</f>
        <v>29.161999999999999</v>
      </c>
      <c r="EI13">
        <f>data!EI37-MIN(data!$E37:$EQ37)</f>
        <v>29.271000000000001</v>
      </c>
      <c r="EJ13">
        <f>data!EJ37-MIN(data!$E37:$EQ37)</f>
        <v>30.198</v>
      </c>
      <c r="EK13">
        <f>data!EK37-MIN(data!$E37:$EQ37)</f>
        <v>30.414000000000001</v>
      </c>
      <c r="EL13">
        <f>data!EL37-MIN(data!$E37:$EQ37)</f>
        <v>30.795999999999999</v>
      </c>
      <c r="EM13">
        <f>data!EM37-MIN(data!$E37:$EQ37)</f>
        <v>31.210999999999999</v>
      </c>
      <c r="EN13">
        <f>data!EN37-MIN(data!$E37:$EQ37)</f>
        <v>31.294000000000004</v>
      </c>
      <c r="EO13">
        <f>data!EO37-MIN(data!$E37:$EQ37)</f>
        <v>31.15</v>
      </c>
      <c r="EP13">
        <f>data!EP37-MIN(data!$E37:$EQ37)</f>
        <v>31.526000000000003</v>
      </c>
      <c r="EQ13">
        <f>data!EQ37-MIN(data!$E37:$EQ37)</f>
        <v>31.914999999999999</v>
      </c>
      <c r="ER13">
        <f>data!ER37-MIN(data!$E37:$EQ37)</f>
        <v>32.680999999999997</v>
      </c>
      <c r="ES13">
        <f>data!ES37-MIN(data!$E37:$EQ37)</f>
        <v>32.553000000000004</v>
      </c>
      <c r="ET13">
        <f>data!ET37-MIN(data!$E37:$EQ37)</f>
        <v>32.835000000000001</v>
      </c>
      <c r="EU13">
        <f>data!EU37-MIN(data!$E37:$EQ37)</f>
        <v>33.069000000000003</v>
      </c>
      <c r="EV13">
        <f>data!EV37-MIN(data!$E37:$EQ37)</f>
        <v>32.868000000000002</v>
      </c>
      <c r="EW13">
        <f>data!EW37-MIN(data!$E37:$EQ37)</f>
        <v>33.173999999999999</v>
      </c>
      <c r="EX13">
        <f>data!EX37-MIN(data!$E37:$EQ37)</f>
        <v>33.999000000000002</v>
      </c>
      <c r="EY13">
        <f>data!EY37-MIN(data!$E37:$EQ37)</f>
        <v>34.116</v>
      </c>
      <c r="EZ13">
        <f>data!EZ37-MIN(data!$E37:$EQ37)</f>
        <v>33.948</v>
      </c>
      <c r="FA13">
        <f>data!FA37-MIN(data!$E37:$EQ37)</f>
        <v>34.066000000000003</v>
      </c>
      <c r="FB13">
        <f>data!FB37-MIN(data!$E37:$EQ37)</f>
        <v>33.965000000000003</v>
      </c>
      <c r="FC13">
        <f>data!FC37-MIN(data!$E37:$EQ37)</f>
        <v>34.694000000000003</v>
      </c>
      <c r="FD13">
        <f>data!FD37-MIN(data!$E37:$EQ37)</f>
        <v>35.493000000000002</v>
      </c>
      <c r="FE13">
        <f>data!FE37-MIN(data!$E37:$EQ37)</f>
        <v>35.082999999999998</v>
      </c>
      <c r="FF13">
        <f>data!FF37-MIN(data!$E37:$EQ37)</f>
        <v>35.380000000000003</v>
      </c>
      <c r="FG13">
        <f>data!FG37-MIN(data!$E37:$EQ37)</f>
        <v>35.480000000000004</v>
      </c>
      <c r="FH13">
        <f>data!FH37-MIN(data!$E37:$EQ37)</f>
        <v>35.852000000000004</v>
      </c>
      <c r="FI13">
        <f>data!FI37-MIN(data!$E37:$EQ37)</f>
        <v>36.183999999999997</v>
      </c>
      <c r="FJ13">
        <f>data!FJ37-MIN(data!$E37:$EQ37)</f>
        <v>36.143999999999998</v>
      </c>
      <c r="FK13">
        <f>data!FK37-MIN(data!$E37:$EQ37)</f>
        <v>36.673000000000002</v>
      </c>
      <c r="FL13">
        <f>data!FL37-MIN(data!$E37:$EQ37)</f>
        <v>36.591000000000001</v>
      </c>
      <c r="FM13">
        <f>data!FM37-MIN(data!$E37:$EQ37)</f>
        <v>37.576999999999998</v>
      </c>
      <c r="FN13">
        <f>data!FN37-MIN(data!$E37:$EQ37)</f>
        <v>37.475000000000001</v>
      </c>
      <c r="FO13">
        <f>data!FO37-MIN(data!$E37:$EQ37)</f>
        <v>37.768999999999998</v>
      </c>
      <c r="FP13">
        <f>data!FP37-MIN(data!$E37:$EQ37)</f>
        <v>37.666000000000004</v>
      </c>
      <c r="FQ13">
        <f>data!FQ37-MIN(data!$E37:$EQ37)</f>
        <v>37.764000000000003</v>
      </c>
      <c r="FR13">
        <f>data!FR37-MIN(data!$E37:$EQ37)</f>
        <v>38.286000000000001</v>
      </c>
      <c r="FS13">
        <f>data!FS37-MIN(data!$E37:$EQ37)</f>
        <v>38.433</v>
      </c>
      <c r="FT13">
        <f>data!FT37-MIN(data!$E37:$EQ37)</f>
        <v>38.651000000000003</v>
      </c>
      <c r="FU13">
        <f>data!FU37-MIN(data!$E37:$EQ37)</f>
        <v>38.362000000000002</v>
      </c>
      <c r="FV13">
        <f>data!FV37-MIN(data!$E37:$EQ37)</f>
        <v>38.58</v>
      </c>
      <c r="FW13">
        <f>data!FW37-MIN(data!$E37:$EQ37)</f>
        <v>38.633000000000003</v>
      </c>
      <c r="FX13">
        <f>data!FX37-MIN(data!$E37:$EQ37)</f>
        <v>38.542999999999999</v>
      </c>
      <c r="FY13">
        <f>data!FY37-MIN(data!$E37:$EQ37)</f>
        <v>39.26</v>
      </c>
      <c r="FZ13">
        <f>data!FZ37-MIN(data!$E37:$EQ37)</f>
        <v>39.234000000000002</v>
      </c>
      <c r="GA13">
        <f>data!GA37-MIN(data!$E37:$EQ37)</f>
        <v>38.93</v>
      </c>
      <c r="GB13">
        <f>data!GB37-MIN(data!$E37:$EQ37)</f>
        <v>39.030999999999999</v>
      </c>
      <c r="GC13">
        <f>data!GC37-MIN(data!$E37:$EQ37)</f>
        <v>39.701999999999998</v>
      </c>
      <c r="GD13">
        <f>data!GD37-MIN(data!$E37:$EQ37)</f>
        <v>39.606999999999999</v>
      </c>
      <c r="GE13">
        <f>data!GE37-MIN(data!$E37:$EQ37)</f>
        <v>39.478999999999999</v>
      </c>
      <c r="GF13">
        <f>data!GF37-MIN(data!$E37:$EQ37)</f>
        <v>39.895000000000003</v>
      </c>
      <c r="GG13">
        <f>data!GG37-MIN(data!$E37:$EQ37)</f>
        <v>39.765999999999998</v>
      </c>
      <c r="GH13">
        <f>data!GH37-MIN(data!$E37:$EQ37)</f>
        <v>39.770000000000003</v>
      </c>
      <c r="GI13">
        <f>data!GI37-MIN(data!$E37:$EQ37)</f>
        <v>39.852000000000004</v>
      </c>
      <c r="GJ13">
        <f>data!GJ37-MIN(data!$E37:$EQ37)</f>
        <v>39.709000000000003</v>
      </c>
      <c r="GK13">
        <f>data!GK37-MIN(data!$E37:$EQ37)</f>
        <v>40.01</v>
      </c>
      <c r="GL13">
        <f>data!GL37-MIN(data!$E37:$EQ37)</f>
        <v>39.773000000000003</v>
      </c>
      <c r="GM13">
        <f>data!GM37-MIN(data!$E37:$EQ37)</f>
        <v>40.203000000000003</v>
      </c>
      <c r="GN13">
        <f>data!GN37-MIN(data!$E37:$EQ37)</f>
        <v>40.117000000000004</v>
      </c>
      <c r="GO13">
        <f>data!GO37-MIN(data!$E37:$EQ37)</f>
        <v>40.139000000000003</v>
      </c>
      <c r="GP13">
        <f>data!GP37-MIN(data!$E37:$EQ37)</f>
        <v>40.294000000000004</v>
      </c>
      <c r="GQ13">
        <f>data!GQ37-MIN(data!$E37:$EQ37)</f>
        <v>40.015000000000001</v>
      </c>
      <c r="GR13">
        <f>data!GR37-MIN(data!$E37:$EQ37)</f>
        <v>40.81</v>
      </c>
      <c r="GS13">
        <f>data!GS37-MIN(data!$E37:$EQ37)</f>
        <v>40.661000000000001</v>
      </c>
      <c r="GT13">
        <f>data!GT37-MIN(data!$E37:$EQ37)</f>
        <v>40.852000000000004</v>
      </c>
      <c r="GU13">
        <f>data!GU37-MIN(data!$E37:$EQ37)</f>
        <v>40.478999999999999</v>
      </c>
      <c r="GV13">
        <f>data!GV37-MIN(data!$E37:$EQ37)</f>
        <v>41.027999999999999</v>
      </c>
      <c r="GW13">
        <f>data!GW37-MIN(data!$E37:$EQ37)</f>
        <v>41.085000000000001</v>
      </c>
      <c r="GX13">
        <f>data!GX37-MIN(data!$E37:$EQ37)</f>
        <v>41.078000000000003</v>
      </c>
      <c r="GY13">
        <f>data!GY37-MIN(data!$E37:$EQ37)</f>
        <v>40.853000000000002</v>
      </c>
      <c r="GZ13">
        <f>data!GZ37-MIN(data!$E37:$EQ37)</f>
        <v>41.33</v>
      </c>
      <c r="HA13">
        <f>data!HA37-MIN(data!$E37:$EQ37)</f>
        <v>40.858000000000004</v>
      </c>
      <c r="HB13">
        <f>data!HB37-MIN(data!$E37:$EQ37)</f>
        <v>41.871000000000002</v>
      </c>
      <c r="HC13">
        <f>data!HC37-MIN(data!$E37:$EQ37)</f>
        <v>41.483000000000004</v>
      </c>
      <c r="HD13">
        <f>data!HD37-MIN(data!$E37:$EQ37)</f>
        <v>41.474000000000004</v>
      </c>
      <c r="HE13">
        <f>data!HE37-MIN(data!$E37:$EQ37)</f>
        <v>41.347000000000001</v>
      </c>
      <c r="HF13">
        <f>data!HF37-MIN(data!$E37:$EQ37)</f>
        <v>42.033999999999999</v>
      </c>
      <c r="HG13">
        <f>data!HG37-MIN(data!$E37:$EQ37)</f>
        <v>41.789000000000001</v>
      </c>
      <c r="HH13">
        <f>data!HH37-MIN(data!$E37:$EQ37)</f>
        <v>41.859000000000002</v>
      </c>
      <c r="HI13">
        <f>data!HI37-MIN(data!$E37:$EQ37)</f>
        <v>41.963999999999999</v>
      </c>
      <c r="HJ13">
        <f>data!HJ37-MIN(data!$E37:$EQ37)</f>
        <v>42.237000000000002</v>
      </c>
      <c r="HK13">
        <f>data!HK37-MIN(data!$E37:$EQ37)</f>
        <v>42.430999999999997</v>
      </c>
      <c r="HL13">
        <f>data!HL37-MIN(data!$E37:$EQ37)</f>
        <v>41.999000000000002</v>
      </c>
      <c r="HM13">
        <f>data!HM37-MIN(data!$E37:$EQ37)</f>
        <v>42.61</v>
      </c>
      <c r="HN13">
        <f>data!HN37-MIN(data!$E37:$EQ37)</f>
        <v>42.493000000000002</v>
      </c>
      <c r="HO13">
        <f>data!HO37-MIN(data!$E37:$EQ37)</f>
        <v>42.447000000000003</v>
      </c>
      <c r="HP13">
        <f>data!HP37-MIN(data!$E37:$EQ37)</f>
        <v>42.680999999999997</v>
      </c>
      <c r="HQ13">
        <f>data!HQ37-MIN(data!$E37:$EQ37)</f>
        <v>42.500999999999998</v>
      </c>
      <c r="HR13">
        <f>data!HR37-MIN(data!$E37:$EQ37)</f>
        <v>42.771000000000001</v>
      </c>
      <c r="HS13">
        <f>data!HS37-MIN(data!$E37:$EQ37)</f>
        <v>42.865000000000002</v>
      </c>
      <c r="HT13">
        <f>data!HT37-MIN(data!$E37:$EQ37)</f>
        <v>42.619</v>
      </c>
      <c r="HU13">
        <f>data!HU37-MIN(data!$E37:$EQ37)</f>
        <v>43.210999999999999</v>
      </c>
      <c r="HV13">
        <f>data!HV37-MIN(data!$E37:$EQ37)</f>
        <v>42.962000000000003</v>
      </c>
      <c r="HW13">
        <f>data!HW37-MIN(data!$E37:$EQ37)</f>
        <v>42.847999999999999</v>
      </c>
      <c r="HX13">
        <f>data!HX37-MIN(data!$E37:$EQ37)</f>
        <v>43.265000000000001</v>
      </c>
      <c r="HY13">
        <f>data!HY37-MIN(data!$E37:$EQ37)</f>
        <v>43.42</v>
      </c>
      <c r="HZ13">
        <f>data!HZ37-MIN(data!$E37:$EQ37)</f>
        <v>43.584000000000003</v>
      </c>
      <c r="IA13">
        <f>data!IA37-MIN(data!$E37:$EQ37)</f>
        <v>43.139000000000003</v>
      </c>
      <c r="IB13">
        <f>data!IB37-MIN(data!$E37:$EQ37)</f>
        <v>43.783000000000001</v>
      </c>
      <c r="IC13">
        <f>data!IC37-MIN(data!$E37:$EQ37)</f>
        <v>43.747</v>
      </c>
      <c r="ID13">
        <f>data!ID37-MIN(data!$E37:$EQ37)</f>
        <v>43.802</v>
      </c>
      <c r="IE13">
        <f>data!IE37-MIN(data!$E37:$EQ37)</f>
        <v>44.082999999999998</v>
      </c>
      <c r="IF13">
        <f>data!IF37-MIN(data!$E37:$EQ37)</f>
        <v>44.189</v>
      </c>
      <c r="IG13">
        <f>data!IG37-MIN(data!$E37:$EQ37)</f>
        <v>44.189</v>
      </c>
      <c r="IH13">
        <f>data!IH37-MIN(data!$E37:$EQ37)</f>
        <v>44.238</v>
      </c>
      <c r="II13">
        <f>data!II37-MIN(data!$E37:$EQ37)</f>
        <v>44.518999999999998</v>
      </c>
      <c r="IJ13">
        <f>data!IJ37-MIN(data!$E37:$EQ37)</f>
        <v>44.844000000000001</v>
      </c>
      <c r="IK13">
        <f>data!IK37-MIN(data!$E37:$EQ37)</f>
        <v>45.195999999999998</v>
      </c>
      <c r="IL13">
        <f>data!IL37-MIN(data!$E37:$EQ37)</f>
        <v>45.081000000000003</v>
      </c>
      <c r="IM13">
        <f>data!IM37-MIN(data!$E37:$EQ37)</f>
        <v>45.053000000000004</v>
      </c>
      <c r="IN13">
        <f>data!IN37-MIN(data!$E37:$EQ37)</f>
        <v>45.082000000000001</v>
      </c>
      <c r="IO13">
        <f>data!IO37-MIN(data!$E37:$EQ37)</f>
        <v>44.966999999999999</v>
      </c>
      <c r="IP13">
        <f>data!IP37-MIN(data!$E37:$EQ37)</f>
        <v>45.878999999999998</v>
      </c>
      <c r="IQ13">
        <f>data!IQ37-MIN(data!$E37:$EQ37)</f>
        <v>45.792000000000002</v>
      </c>
      <c r="IR13">
        <f>data!IR37-MIN(data!$E37:$EQ37)</f>
        <v>45.936999999999998</v>
      </c>
      <c r="IS13">
        <f>data!IS37-MIN(data!$E37:$EQ37)</f>
        <v>45.819000000000003</v>
      </c>
      <c r="IT13">
        <f>data!IT37-MIN(data!$E37:$EQ37)</f>
        <v>45.948999999999998</v>
      </c>
      <c r="IU13">
        <f>data!IU37-MIN(data!$E37:$EQ37)</f>
        <v>46.158999999999999</v>
      </c>
      <c r="IV13">
        <f>data!IV37-MIN(data!$E37:$EQ37)</f>
        <v>46.329000000000001</v>
      </c>
      <c r="IW13">
        <f>data!IW37-MIN(data!$E37:$EQ37)</f>
        <v>46.393999999999998</v>
      </c>
      <c r="IX13">
        <f>data!IX37-MIN(data!$E37:$EQ37)</f>
        <v>46.265999999999998</v>
      </c>
      <c r="IY13">
        <f>data!IY37-MIN(data!$E37:$EQ37)</f>
        <v>46.913000000000004</v>
      </c>
      <c r="IZ13">
        <f>data!IZ37-MIN(data!$E37:$EQ37)</f>
        <v>46.962000000000003</v>
      </c>
      <c r="JA13">
        <f>data!JA37-MIN(data!$E37:$EQ37)</f>
        <v>47.159000000000006</v>
      </c>
      <c r="JB13">
        <f>data!JB37-MIN(data!$E37:$EQ37)</f>
        <v>46.878</v>
      </c>
      <c r="JC13">
        <f>data!JC37-MIN(data!$E37:$EQ37)</f>
        <v>47.290000000000006</v>
      </c>
      <c r="JD13">
        <f>data!JD37-MIN(data!$E37:$EQ37)</f>
        <v>47.094999999999999</v>
      </c>
      <c r="JE13">
        <f>data!JE37-MIN(data!$E37:$EQ37)</f>
        <v>47.61</v>
      </c>
      <c r="JF13">
        <f>data!JF37-MIN(data!$E37:$EQ37)</f>
        <v>47.504999999999995</v>
      </c>
      <c r="JG13">
        <f>data!JG37-MIN(data!$E37:$EQ37)</f>
        <v>47.820999999999998</v>
      </c>
      <c r="JH13">
        <f>data!JH37-MIN(data!$E37:$EQ37)</f>
        <v>47.704999999999998</v>
      </c>
      <c r="JI13">
        <f>data!JI37-MIN(data!$E37:$EQ37)</f>
        <v>48.051000000000002</v>
      </c>
      <c r="JJ13">
        <f>data!JJ37-MIN(data!$E37:$EQ37)</f>
        <v>47.980000000000004</v>
      </c>
      <c r="JK13">
        <f>data!JK37-MIN(data!$E37:$EQ37)</f>
        <v>48.051000000000002</v>
      </c>
      <c r="JL13">
        <f>data!JL37-MIN(data!$E37:$EQ37)</f>
        <v>48.379000000000005</v>
      </c>
      <c r="JM13">
        <f>data!JM37-MIN(data!$E37:$EQ37)</f>
        <v>48.001000000000005</v>
      </c>
      <c r="JN13">
        <f>data!JN37-MIN(data!$E37:$EQ37)</f>
        <v>48.698000000000008</v>
      </c>
      <c r="JO13">
        <f>data!JO37-MIN(data!$E37:$EQ37)</f>
        <v>48.543000000000006</v>
      </c>
      <c r="JP13">
        <f>data!JP37-MIN(data!$E37:$EQ37)</f>
        <v>48.656000000000006</v>
      </c>
      <c r="JQ13">
        <f>data!JQ37-MIN(data!$E37:$EQ37)</f>
        <v>48.44</v>
      </c>
      <c r="JR13">
        <f>data!JR37-MIN(data!$E37:$EQ37)</f>
        <v>48.655000000000001</v>
      </c>
      <c r="JS13">
        <f>data!JS37-MIN(data!$E37:$EQ37)</f>
        <v>48.932000000000002</v>
      </c>
      <c r="JT13">
        <f>data!JT37-MIN(data!$E37:$EQ37)</f>
        <v>48.89</v>
      </c>
      <c r="JU13">
        <f>data!JU37-MIN(data!$E37:$EQ37)</f>
        <v>49.260999999999996</v>
      </c>
      <c r="JV13">
        <f>data!JV37-MIN(data!$E37:$EQ37)</f>
        <v>48.959000000000003</v>
      </c>
      <c r="JW13">
        <f>data!JW37-MIN(data!$E37:$EQ37)</f>
        <v>49.341999999999999</v>
      </c>
      <c r="JX13">
        <f>data!JX37-MIN(data!$E37:$EQ37)</f>
        <v>49.147999999999996</v>
      </c>
      <c r="JY13">
        <f>data!JY37-MIN(data!$E37:$EQ37)</f>
        <v>49.408000000000001</v>
      </c>
      <c r="JZ13">
        <f>data!JZ37-MIN(data!$E37:$EQ37)</f>
        <v>49.504000000000005</v>
      </c>
      <c r="KA13">
        <f>data!KA37-MIN(data!$E37:$EQ37)</f>
        <v>49.575000000000003</v>
      </c>
      <c r="KB13">
        <f>data!KB37-MIN(data!$E37:$EQ37)</f>
        <v>50.409000000000006</v>
      </c>
      <c r="KC13">
        <f>data!KC37-MIN(data!$E37:$EQ37)</f>
        <v>49.885999999999996</v>
      </c>
      <c r="KD13">
        <f>data!KD37-MIN(data!$E37:$EQ37)</f>
        <v>50.132999999999996</v>
      </c>
      <c r="KE13">
        <f>data!KE37-MIN(data!$E37:$EQ37)</f>
        <v>50.257000000000005</v>
      </c>
      <c r="KF13">
        <f>data!KF37-MIN(data!$E37:$EQ37)</f>
        <v>50.516999999999996</v>
      </c>
      <c r="KG13">
        <f>data!KG37-MIN(data!$E37:$EQ37)</f>
        <v>50.406000000000006</v>
      </c>
      <c r="KH13">
        <f>data!KH37-MIN(data!$E37:$EQ37)</f>
        <v>50.706000000000003</v>
      </c>
      <c r="KI13">
        <f>data!KI37-MIN(data!$E37:$EQ37)</f>
        <v>50.484999999999999</v>
      </c>
      <c r="KJ13">
        <f>data!KJ37-MIN(data!$E37:$EQ37)</f>
        <v>50.677999999999997</v>
      </c>
      <c r="KK13">
        <f>data!KK37-MIN(data!$E37:$EQ37)</f>
        <v>50.924000000000007</v>
      </c>
      <c r="KL13">
        <f>data!KL37-MIN(data!$E37:$EQ37)</f>
        <v>50.677999999999997</v>
      </c>
      <c r="KM13">
        <f>data!KM37-MIN(data!$E37:$EQ37)</f>
        <v>51.198000000000008</v>
      </c>
      <c r="KN13">
        <f>data!KN37-MIN(data!$E37:$EQ37)</f>
        <v>51.512</v>
      </c>
      <c r="KO13">
        <f>data!KO37-MIN(data!$E37:$EQ37)</f>
        <v>51.087999999999994</v>
      </c>
      <c r="KP13">
        <f>data!KP37-MIN(data!$E37:$EQ37)</f>
        <v>51.251999999999995</v>
      </c>
      <c r="KQ13">
        <f>data!KQ37-MIN(data!$E37:$EQ37)</f>
        <v>51.224999999999994</v>
      </c>
      <c r="KR13">
        <f>data!KR37-MIN(data!$E37:$EQ37)</f>
        <v>51.772000000000006</v>
      </c>
      <c r="KS13">
        <f>data!KS37-MIN(data!$E37:$EQ37)</f>
        <v>51.635000000000005</v>
      </c>
      <c r="KT13">
        <f>data!KT37-MIN(data!$E37:$EQ37)</f>
        <v>51.635000000000005</v>
      </c>
      <c r="KU13">
        <f>data!KU37-MIN(data!$E37:$EQ37)</f>
        <v>51.757999999999996</v>
      </c>
    </row>
    <row r="14" spans="1:307" x14ac:dyDescent="0.25">
      <c r="A14" t="s">
        <v>15</v>
      </c>
      <c r="B14" t="s">
        <v>16</v>
      </c>
      <c r="C14" t="s">
        <v>190</v>
      </c>
      <c r="E14">
        <f>data!E38-MIN(data!$E38:$EQ38)</f>
        <v>0.12599999999999945</v>
      </c>
      <c r="F14">
        <f>data!F38-MIN(data!$E38:$EQ38)</f>
        <v>0</v>
      </c>
      <c r="G14">
        <f>data!G38-MIN(data!$E38:$EQ38)</f>
        <v>0.19599999999999973</v>
      </c>
      <c r="H14">
        <f>data!H38-MIN(data!$E38:$EQ38)</f>
        <v>0.20199999999999996</v>
      </c>
      <c r="I14">
        <f>data!I38-MIN(data!$E38:$EQ38)</f>
        <v>0.25600000000000023</v>
      </c>
      <c r="J14">
        <f>data!J38-MIN(data!$E38:$EQ38)</f>
        <v>0.14300000000000068</v>
      </c>
      <c r="K14">
        <f>data!K38-MIN(data!$E38:$EQ38)</f>
        <v>0.34299999999999997</v>
      </c>
      <c r="L14">
        <f>data!L38-MIN(data!$E38:$EQ38)</f>
        <v>0.36100000000000065</v>
      </c>
      <c r="M14">
        <f>data!M38-MIN(data!$E38:$EQ38)</f>
        <v>0.39900000000000091</v>
      </c>
      <c r="N14">
        <f>data!N38-MIN(data!$E38:$EQ38)</f>
        <v>0.37800000000000011</v>
      </c>
      <c r="O14">
        <f>data!O38-MIN(data!$E38:$EQ38)</f>
        <v>0.26800000000000068</v>
      </c>
      <c r="P14">
        <f>data!P38-MIN(data!$E38:$EQ38)</f>
        <v>0.31099999999999994</v>
      </c>
      <c r="Q14">
        <f>data!Q38-MIN(data!$E38:$EQ38)</f>
        <v>0.24600000000000044</v>
      </c>
      <c r="R14">
        <f>data!R38-MIN(data!$E38:$EQ38)</f>
        <v>0.49600000000000044</v>
      </c>
      <c r="S14">
        <f>data!S38-MIN(data!$E38:$EQ38)</f>
        <v>0.29800000000000004</v>
      </c>
      <c r="T14">
        <f>data!T38-MIN(data!$E38:$EQ38)</f>
        <v>0.37299999999999933</v>
      </c>
      <c r="U14">
        <f>data!U38-MIN(data!$E38:$EQ38)</f>
        <v>0.4399999999999995</v>
      </c>
      <c r="V14">
        <f>data!V38-MIN(data!$E38:$EQ38)</f>
        <v>0.33699999999999974</v>
      </c>
      <c r="W14">
        <f>data!W38-MIN(data!$E38:$EQ38)</f>
        <v>0.33699999999999974</v>
      </c>
      <c r="X14">
        <f>data!X38-MIN(data!$E38:$EQ38)</f>
        <v>0.4090000000000007</v>
      </c>
      <c r="Y14">
        <f>data!Y38-MIN(data!$E38:$EQ38)</f>
        <v>0.33399999999999963</v>
      </c>
      <c r="Z14">
        <f>data!Z38-MIN(data!$E38:$EQ38)</f>
        <v>0.28800000000000026</v>
      </c>
      <c r="AA14">
        <f>data!AA38-MIN(data!$E38:$EQ38)</f>
        <v>0.43200000000000038</v>
      </c>
      <c r="AB14">
        <f>data!AB38-MIN(data!$E38:$EQ38)</f>
        <v>0.31300000000000061</v>
      </c>
      <c r="AC14">
        <f>data!AC38-MIN(data!$E38:$EQ38)</f>
        <v>0.47499999999999964</v>
      </c>
      <c r="AD14">
        <f>data!AD38-MIN(data!$E38:$EQ38)</f>
        <v>0.51900000000000013</v>
      </c>
      <c r="AE14">
        <f>data!AE38-MIN(data!$E38:$EQ38)</f>
        <v>0.33999999999999986</v>
      </c>
      <c r="AF14">
        <f>data!AF38-MIN(data!$E38:$EQ38)</f>
        <v>0.54100000000000037</v>
      </c>
      <c r="AG14">
        <f>data!AG38-MIN(data!$E38:$EQ38)</f>
        <v>0.47499999999999964</v>
      </c>
      <c r="AH14">
        <f>data!AH38-MIN(data!$E38:$EQ38)</f>
        <v>0.54100000000000037</v>
      </c>
      <c r="AI14">
        <f>data!AI38-MIN(data!$E38:$EQ38)</f>
        <v>0.69399999999999906</v>
      </c>
      <c r="AJ14">
        <f>data!AJ38-MIN(data!$E38:$EQ38)</f>
        <v>0.79899999999999949</v>
      </c>
      <c r="AK14">
        <f>data!AK38-MIN(data!$E38:$EQ38)</f>
        <v>0.62900000000000134</v>
      </c>
      <c r="AL14">
        <f>data!AL38-MIN(data!$E38:$EQ38)</f>
        <v>0.74099999999999966</v>
      </c>
      <c r="AM14">
        <f>data!AM38-MIN(data!$E38:$EQ38)</f>
        <v>0.68299999999999983</v>
      </c>
      <c r="AN14">
        <f>data!AN38-MIN(data!$E38:$EQ38)</f>
        <v>0.69300000000000139</v>
      </c>
      <c r="AO14">
        <f>data!AO38-MIN(data!$E38:$EQ38)</f>
        <v>0.91100000000000136</v>
      </c>
      <c r="AP14">
        <f>data!AP38-MIN(data!$E38:$EQ38)</f>
        <v>0.77400000000000091</v>
      </c>
      <c r="AQ14">
        <f>data!AQ38-MIN(data!$E38:$EQ38)</f>
        <v>0.87399999999999878</v>
      </c>
      <c r="AR14">
        <f>data!AR38-MIN(data!$E38:$EQ38)</f>
        <v>0.64799999999999969</v>
      </c>
      <c r="AS14">
        <f>data!AS38-MIN(data!$E38:$EQ38)</f>
        <v>0.91799999999999926</v>
      </c>
      <c r="AT14">
        <f>data!AT38-MIN(data!$E38:$EQ38)</f>
        <v>0.86599999999999966</v>
      </c>
      <c r="AU14">
        <f>data!AU38-MIN(data!$E38:$EQ38)</f>
        <v>0.89999999999999858</v>
      </c>
      <c r="AV14">
        <f>data!AV38-MIN(data!$E38:$EQ38)</f>
        <v>0.95499999999999829</v>
      </c>
      <c r="AW14">
        <f>data!AW38-MIN(data!$E38:$EQ38)</f>
        <v>1.0259999999999998</v>
      </c>
      <c r="AX14">
        <f>data!AX38-MIN(data!$E38:$EQ38)</f>
        <v>1.0240000000000009</v>
      </c>
      <c r="AY14">
        <f>data!AY38-MIN(data!$E38:$EQ38)</f>
        <v>1.088000000000001</v>
      </c>
      <c r="AZ14">
        <f>data!AZ38-MIN(data!$E38:$EQ38)</f>
        <v>1.2789999999999999</v>
      </c>
      <c r="BA14">
        <f>data!BA38-MIN(data!$E38:$EQ38)</f>
        <v>1.2459999999999987</v>
      </c>
      <c r="BB14">
        <f>data!BB38-MIN(data!$E38:$EQ38)</f>
        <v>1.3279999999999994</v>
      </c>
      <c r="BC14">
        <f>data!BC38-MIN(data!$E38:$EQ38)</f>
        <v>1.2970000000000006</v>
      </c>
      <c r="BD14">
        <f>data!BD38-MIN(data!$E38:$EQ38)</f>
        <v>1.4669999999999987</v>
      </c>
      <c r="BE14">
        <f>data!BE38-MIN(data!$E38:$EQ38)</f>
        <v>1.4810000000000016</v>
      </c>
      <c r="BF14">
        <f>data!BF38-MIN(data!$E38:$EQ38)</f>
        <v>1.3109999999999999</v>
      </c>
      <c r="BG14">
        <f>data!BG38-MIN(data!$E38:$EQ38)</f>
        <v>1.5120000000000005</v>
      </c>
      <c r="BH14">
        <f>data!BH38-MIN(data!$E38:$EQ38)</f>
        <v>1.6069999999999993</v>
      </c>
      <c r="BI14">
        <f>data!BI38-MIN(data!$E38:$EQ38)</f>
        <v>1.6819999999999986</v>
      </c>
      <c r="BJ14">
        <f>data!BJ38-MIN(data!$E38:$EQ38)</f>
        <v>1.5659999999999989</v>
      </c>
      <c r="BK14">
        <f>data!BK38-MIN(data!$E38:$EQ38)</f>
        <v>1.6410000000000018</v>
      </c>
      <c r="BL14">
        <f>data!BL38-MIN(data!$E38:$EQ38)</f>
        <v>1.8079999999999998</v>
      </c>
      <c r="BM14">
        <f>data!BM38-MIN(data!$E38:$EQ38)</f>
        <v>2.0569999999999986</v>
      </c>
      <c r="BN14">
        <f>data!BN38-MIN(data!$E38:$EQ38)</f>
        <v>1.8760000000000012</v>
      </c>
      <c r="BO14">
        <f>data!BO38-MIN(data!$E38:$EQ38)</f>
        <v>1.9619999999999997</v>
      </c>
      <c r="BP14">
        <f>data!BP38-MIN(data!$E38:$EQ38)</f>
        <v>2.0229999999999997</v>
      </c>
      <c r="BQ14">
        <f>data!BQ38-MIN(data!$E38:$EQ38)</f>
        <v>2.1490000000000009</v>
      </c>
      <c r="BR14">
        <f>data!BR38-MIN(data!$E38:$EQ38)</f>
        <v>2.2040000000000006</v>
      </c>
      <c r="BS14">
        <f>data!BS38-MIN(data!$E38:$EQ38)</f>
        <v>2.3569999999999993</v>
      </c>
      <c r="BT14">
        <f>data!BT38-MIN(data!$E38:$EQ38)</f>
        <v>2.4450000000000003</v>
      </c>
      <c r="BU14">
        <f>data!BU38-MIN(data!$E38:$EQ38)</f>
        <v>2.6340000000000003</v>
      </c>
      <c r="BV14">
        <f>data!BV38-MIN(data!$E38:$EQ38)</f>
        <v>2.7669999999999995</v>
      </c>
      <c r="BW14">
        <f>data!BW38-MIN(data!$E38:$EQ38)</f>
        <v>2.8910000000000018</v>
      </c>
      <c r="BX14">
        <f>data!BX38-MIN(data!$E38:$EQ38)</f>
        <v>2.8309999999999995</v>
      </c>
      <c r="BY14">
        <f>data!BY38-MIN(data!$E38:$EQ38)</f>
        <v>2.8979999999999997</v>
      </c>
      <c r="BZ14">
        <f>data!BZ38-MIN(data!$E38:$EQ38)</f>
        <v>3.0459999999999994</v>
      </c>
      <c r="CA14">
        <f>data!CA38-MIN(data!$E38:$EQ38)</f>
        <v>3.1960000000000015</v>
      </c>
      <c r="CB14">
        <f>data!CB38-MIN(data!$E38:$EQ38)</f>
        <v>3.4690000000000012</v>
      </c>
      <c r="CC14">
        <f>data!CC38-MIN(data!$E38:$EQ38)</f>
        <v>3.4529999999999994</v>
      </c>
      <c r="CD14">
        <f>data!CD38-MIN(data!$E38:$EQ38)</f>
        <v>3.7149999999999999</v>
      </c>
      <c r="CE14">
        <f>data!CE38-MIN(data!$E38:$EQ38)</f>
        <v>3.8079999999999998</v>
      </c>
      <c r="CF14">
        <f>data!CF38-MIN(data!$E38:$EQ38)</f>
        <v>3.8859999999999992</v>
      </c>
      <c r="CG14">
        <f>data!CG38-MIN(data!$E38:$EQ38)</f>
        <v>4.1350000000000016</v>
      </c>
      <c r="CH14">
        <f>data!CH38-MIN(data!$E38:$EQ38)</f>
        <v>4.2169999999999987</v>
      </c>
      <c r="CI14">
        <f>data!CI38-MIN(data!$E38:$EQ38)</f>
        <v>4.6269999999999989</v>
      </c>
      <c r="CJ14">
        <f>data!CJ38-MIN(data!$E38:$EQ38)</f>
        <v>4.5990000000000002</v>
      </c>
      <c r="CK14">
        <f>data!CK38-MIN(data!$E38:$EQ38)</f>
        <v>4.8389999999999986</v>
      </c>
      <c r="CL14">
        <f>data!CL38-MIN(data!$E38:$EQ38)</f>
        <v>5.1890000000000001</v>
      </c>
      <c r="CM14">
        <f>data!CM38-MIN(data!$E38:$EQ38)</f>
        <v>5.213000000000001</v>
      </c>
      <c r="CN14">
        <f>data!CN38-MIN(data!$E38:$EQ38)</f>
        <v>5.5910000000000011</v>
      </c>
      <c r="CO14">
        <f>data!CO38-MIN(data!$E38:$EQ38)</f>
        <v>5.847999999999999</v>
      </c>
      <c r="CP14">
        <f>data!CP38-MIN(data!$E38:$EQ38)</f>
        <v>6.0090000000000003</v>
      </c>
      <c r="CQ14">
        <f>data!CQ38-MIN(data!$E38:$EQ38)</f>
        <v>6.0440000000000005</v>
      </c>
      <c r="CR14">
        <f>data!CR38-MIN(data!$E38:$EQ38)</f>
        <v>6.5530000000000008</v>
      </c>
      <c r="CS14">
        <f>data!CS38-MIN(data!$E38:$EQ38)</f>
        <v>6.875</v>
      </c>
      <c r="CT14">
        <f>data!CT38-MIN(data!$E38:$EQ38)</f>
        <v>7.1209999999999987</v>
      </c>
      <c r="CU14">
        <f>data!CU38-MIN(data!$E38:$EQ38)</f>
        <v>7.4340000000000011</v>
      </c>
      <c r="CV14">
        <f>data!CV38-MIN(data!$E38:$EQ38)</f>
        <v>7.9089999999999989</v>
      </c>
      <c r="CW14">
        <f>data!CW38-MIN(data!$E38:$EQ38)</f>
        <v>8.1679999999999993</v>
      </c>
      <c r="CX14">
        <f>data!CX38-MIN(data!$E38:$EQ38)</f>
        <v>8.8979999999999997</v>
      </c>
      <c r="CY14">
        <f>data!CY38-MIN(data!$E38:$EQ38)</f>
        <v>9.0380000000000003</v>
      </c>
      <c r="CZ14">
        <f>data!CZ38-MIN(data!$E38:$EQ38)</f>
        <v>9.532</v>
      </c>
      <c r="DA14">
        <f>data!DA38-MIN(data!$E38:$EQ38)</f>
        <v>9.8460000000000001</v>
      </c>
      <c r="DB14">
        <f>data!DB38-MIN(data!$E38:$EQ38)</f>
        <v>10.661000000000001</v>
      </c>
      <c r="DC14">
        <f>data!DC38-MIN(data!$E38:$EQ38)</f>
        <v>11.588000000000001</v>
      </c>
      <c r="DD14">
        <f>data!DD38-MIN(data!$E38:$EQ38)</f>
        <v>11.795000000000002</v>
      </c>
      <c r="DE14">
        <f>data!DE38-MIN(data!$E38:$EQ38)</f>
        <v>12.475999999999999</v>
      </c>
      <c r="DF14">
        <f>data!DF38-MIN(data!$E38:$EQ38)</f>
        <v>13.446000000000002</v>
      </c>
      <c r="DG14">
        <f>data!DG38-MIN(data!$E38:$EQ38)</f>
        <v>14.192</v>
      </c>
      <c r="DH14">
        <f>data!DH38-MIN(data!$E38:$EQ38)</f>
        <v>15.129999999999999</v>
      </c>
      <c r="DI14">
        <f>data!DI38-MIN(data!$E38:$EQ38)</f>
        <v>15.725999999999999</v>
      </c>
      <c r="DJ14">
        <f>data!DJ38-MIN(data!$E38:$EQ38)</f>
        <v>16.972999999999999</v>
      </c>
      <c r="DK14">
        <f>data!DK38-MIN(data!$E38:$EQ38)</f>
        <v>18.302</v>
      </c>
      <c r="DL14">
        <f>data!DL38-MIN(data!$E38:$EQ38)</f>
        <v>19.238</v>
      </c>
      <c r="DM14">
        <f>data!DM38-MIN(data!$E38:$EQ38)</f>
        <v>20.850999999999999</v>
      </c>
      <c r="DN14">
        <f>data!DN38-MIN(data!$E38:$EQ38)</f>
        <v>22.582999999999998</v>
      </c>
      <c r="DO14">
        <f>data!DO38-MIN(data!$E38:$EQ38)</f>
        <v>23.015999999999998</v>
      </c>
      <c r="DP14">
        <f>data!DP38-MIN(data!$E38:$EQ38)</f>
        <v>23.103000000000002</v>
      </c>
      <c r="DQ14">
        <f>data!DQ38-MIN(data!$E38:$EQ38)</f>
        <v>23.067</v>
      </c>
      <c r="DR14">
        <f>data!DR38-MIN(data!$E38:$EQ38)</f>
        <v>22.526000000000003</v>
      </c>
      <c r="DS14">
        <f>data!DS38-MIN(data!$E38:$EQ38)</f>
        <v>22.363</v>
      </c>
      <c r="DT14">
        <f>data!DT38-MIN(data!$E38:$EQ38)</f>
        <v>22.642000000000003</v>
      </c>
      <c r="DU14">
        <f>data!DU38-MIN(data!$E38:$EQ38)</f>
        <v>23.183</v>
      </c>
      <c r="DV14">
        <f>data!DV38-MIN(data!$E38:$EQ38)</f>
        <v>22.856999999999999</v>
      </c>
      <c r="DW14">
        <f>data!DW38-MIN(data!$E38:$EQ38)</f>
        <v>22.898000000000003</v>
      </c>
      <c r="DX14">
        <f>data!DX38-MIN(data!$E38:$EQ38)</f>
        <v>23.183</v>
      </c>
      <c r="DY14">
        <f>data!DY38-MIN(data!$E38:$EQ38)</f>
        <v>23.534999999999997</v>
      </c>
      <c r="DZ14">
        <f>data!DZ38-MIN(data!$E38:$EQ38)</f>
        <v>23.695</v>
      </c>
      <c r="EA14">
        <f>data!EA38-MIN(data!$E38:$EQ38)</f>
        <v>24.241</v>
      </c>
      <c r="EB14">
        <f>data!EB38-MIN(data!$E38:$EQ38)</f>
        <v>24.046999999999997</v>
      </c>
      <c r="EC14">
        <f>data!EC38-MIN(data!$E38:$EQ38)</f>
        <v>24.453000000000003</v>
      </c>
      <c r="ED14">
        <f>data!ED38-MIN(data!$E38:$EQ38)</f>
        <v>24.57</v>
      </c>
      <c r="EE14">
        <f>data!EE38-MIN(data!$E38:$EQ38)</f>
        <v>24.677999999999997</v>
      </c>
      <c r="EF14">
        <f>data!EF38-MIN(data!$E38:$EQ38)</f>
        <v>25.085000000000001</v>
      </c>
      <c r="EG14">
        <f>data!EG38-MIN(data!$E38:$EQ38)</f>
        <v>25.357999999999997</v>
      </c>
      <c r="EH14">
        <f>data!EH38-MIN(data!$E38:$EQ38)</f>
        <v>25.03</v>
      </c>
      <c r="EI14">
        <f>data!EI38-MIN(data!$E38:$EQ38)</f>
        <v>25.545999999999999</v>
      </c>
      <c r="EJ14">
        <f>data!EJ38-MIN(data!$E38:$EQ38)</f>
        <v>25.694000000000003</v>
      </c>
      <c r="EK14">
        <f>data!EK38-MIN(data!$E38:$EQ38)</f>
        <v>25.993000000000002</v>
      </c>
      <c r="EL14">
        <f>data!EL38-MIN(data!$E38:$EQ38)</f>
        <v>25.697000000000003</v>
      </c>
      <c r="EM14">
        <f>data!EM38-MIN(data!$E38:$EQ38)</f>
        <v>26.067999999999998</v>
      </c>
      <c r="EN14">
        <f>data!EN38-MIN(data!$E38:$EQ38)</f>
        <v>26.475999999999999</v>
      </c>
      <c r="EO14">
        <f>data!EO38-MIN(data!$E38:$EQ38)</f>
        <v>26.493000000000002</v>
      </c>
      <c r="EP14">
        <f>data!EP38-MIN(data!$E38:$EQ38)</f>
        <v>26.369999999999997</v>
      </c>
      <c r="EQ14">
        <f>data!EQ38-MIN(data!$E38:$EQ38)</f>
        <v>26.902999999999999</v>
      </c>
      <c r="ER14">
        <f>data!ER38-MIN(data!$E38:$EQ38)</f>
        <v>26.777000000000001</v>
      </c>
      <c r="ES14">
        <f>data!ES38-MIN(data!$E38:$EQ38)</f>
        <v>27.113999999999997</v>
      </c>
      <c r="ET14">
        <f>data!ET38-MIN(data!$E38:$EQ38)</f>
        <v>27.195</v>
      </c>
      <c r="EU14">
        <f>data!EU38-MIN(data!$E38:$EQ38)</f>
        <v>27.392000000000003</v>
      </c>
      <c r="EV14">
        <f>data!EV38-MIN(data!$E38:$EQ38)</f>
        <v>27.465000000000003</v>
      </c>
      <c r="EW14">
        <f>data!EW38-MIN(data!$E38:$EQ38)</f>
        <v>27.845999999999997</v>
      </c>
      <c r="EX14">
        <f>data!EX38-MIN(data!$E38:$EQ38)</f>
        <v>28.256</v>
      </c>
      <c r="EY14">
        <f>data!EY38-MIN(data!$E38:$EQ38)</f>
        <v>28.073999999999998</v>
      </c>
      <c r="EZ14">
        <f>data!EZ38-MIN(data!$E38:$EQ38)</f>
        <v>28.502000000000002</v>
      </c>
      <c r="FA14">
        <f>data!FA38-MIN(data!$E38:$EQ38)</f>
        <v>28.972999999999999</v>
      </c>
      <c r="FB14">
        <f>data!FB38-MIN(data!$E38:$EQ38)</f>
        <v>29.021000000000001</v>
      </c>
      <c r="FC14">
        <f>data!FC38-MIN(data!$E38:$EQ38)</f>
        <v>28.994999999999997</v>
      </c>
      <c r="FD14">
        <f>data!FD38-MIN(data!$E38:$EQ38)</f>
        <v>29.539000000000001</v>
      </c>
      <c r="FE14">
        <f>data!FE38-MIN(data!$E38:$EQ38)</f>
        <v>29.512</v>
      </c>
      <c r="FF14">
        <f>data!FF38-MIN(data!$E38:$EQ38)</f>
        <v>29.703000000000003</v>
      </c>
      <c r="FG14">
        <f>data!FG38-MIN(data!$E38:$EQ38)</f>
        <v>29.657000000000004</v>
      </c>
      <c r="FH14">
        <f>data!FH38-MIN(data!$E38:$EQ38)</f>
        <v>30.003</v>
      </c>
      <c r="FI14">
        <f>data!FI38-MIN(data!$E38:$EQ38)</f>
        <v>30.412999999999997</v>
      </c>
      <c r="FJ14">
        <f>data!FJ38-MIN(data!$E38:$EQ38)</f>
        <v>30.448999999999998</v>
      </c>
      <c r="FK14">
        <f>data!FK38-MIN(data!$E38:$EQ38)</f>
        <v>30.421999999999997</v>
      </c>
      <c r="FL14">
        <f>data!FL38-MIN(data!$E38:$EQ38)</f>
        <v>31.298000000000002</v>
      </c>
      <c r="FM14">
        <f>data!FM38-MIN(data!$E38:$EQ38)</f>
        <v>30.923999999999999</v>
      </c>
      <c r="FN14">
        <f>data!FN38-MIN(data!$E38:$EQ38)</f>
        <v>31.094000000000001</v>
      </c>
      <c r="FO14">
        <f>data!FO38-MIN(data!$E38:$EQ38)</f>
        <v>30.712000000000003</v>
      </c>
      <c r="FP14">
        <f>data!FP38-MIN(data!$E38:$EQ38)</f>
        <v>31.101999999999997</v>
      </c>
      <c r="FQ14">
        <f>data!FQ38-MIN(data!$E38:$EQ38)</f>
        <v>31.481999999999999</v>
      </c>
      <c r="FR14">
        <f>data!FR38-MIN(data!$E38:$EQ38)</f>
        <v>31.591000000000001</v>
      </c>
      <c r="FS14">
        <f>data!FS38-MIN(data!$E38:$EQ38)</f>
        <v>31.146000000000001</v>
      </c>
      <c r="FT14">
        <f>data!FT38-MIN(data!$E38:$EQ38)</f>
        <v>31.417999999999999</v>
      </c>
      <c r="FU14">
        <f>data!FU38-MIN(data!$E38:$EQ38)</f>
        <v>31.509</v>
      </c>
      <c r="FV14">
        <f>data!FV38-MIN(data!$E38:$EQ38)</f>
        <v>32.052999999999997</v>
      </c>
      <c r="FW14">
        <f>data!FW38-MIN(data!$E38:$EQ38)</f>
        <v>31.741999999999997</v>
      </c>
      <c r="FX14">
        <f>data!FX38-MIN(data!$E38:$EQ38)</f>
        <v>31.811</v>
      </c>
      <c r="FY14">
        <f>data!FY38-MIN(data!$E38:$EQ38)</f>
        <v>31.726999999999997</v>
      </c>
      <c r="FZ14">
        <f>data!FZ38-MIN(data!$E38:$EQ38)</f>
        <v>31.854999999999997</v>
      </c>
      <c r="GA14">
        <f>data!GA38-MIN(data!$E38:$EQ38)</f>
        <v>32.194000000000003</v>
      </c>
      <c r="GB14">
        <f>data!GB38-MIN(data!$E38:$EQ38)</f>
        <v>32.070999999999998</v>
      </c>
      <c r="GC14">
        <f>data!GC38-MIN(data!$E38:$EQ38)</f>
        <v>31.835999999999999</v>
      </c>
      <c r="GD14">
        <f>data!GD38-MIN(data!$E38:$EQ38)</f>
        <v>32.293999999999997</v>
      </c>
      <c r="GE14">
        <f>data!GE38-MIN(data!$E38:$EQ38)</f>
        <v>32.127000000000002</v>
      </c>
      <c r="GF14">
        <f>data!GF38-MIN(data!$E38:$EQ38)</f>
        <v>32.042000000000002</v>
      </c>
      <c r="GG14">
        <f>data!GG38-MIN(data!$E38:$EQ38)</f>
        <v>32.207000000000001</v>
      </c>
      <c r="GH14">
        <f>data!GH38-MIN(data!$E38:$EQ38)</f>
        <v>32.106000000000002</v>
      </c>
      <c r="GI14">
        <f>data!GI38-MIN(data!$E38:$EQ38)</f>
        <v>32.378</v>
      </c>
      <c r="GJ14">
        <f>data!GJ38-MIN(data!$E38:$EQ38)</f>
        <v>32.512999999999998</v>
      </c>
      <c r="GK14">
        <f>data!GK38-MIN(data!$E38:$EQ38)</f>
        <v>32.343000000000004</v>
      </c>
      <c r="GL14">
        <f>data!GL38-MIN(data!$E38:$EQ38)</f>
        <v>32.338999999999999</v>
      </c>
      <c r="GM14">
        <f>data!GM38-MIN(data!$E38:$EQ38)</f>
        <v>32.411999999999999</v>
      </c>
      <c r="GN14">
        <f>data!GN38-MIN(data!$E38:$EQ38)</f>
        <v>32.491</v>
      </c>
      <c r="GO14">
        <f>data!GO38-MIN(data!$E38:$EQ38)</f>
        <v>32.884999999999998</v>
      </c>
      <c r="GP14">
        <f>data!GP38-MIN(data!$E38:$EQ38)</f>
        <v>33.058999999999997</v>
      </c>
      <c r="GQ14">
        <f>data!GQ38-MIN(data!$E38:$EQ38)</f>
        <v>32.866999999999997</v>
      </c>
      <c r="GR14">
        <f>data!GR38-MIN(data!$E38:$EQ38)</f>
        <v>33.25</v>
      </c>
      <c r="GS14">
        <f>data!GS38-MIN(data!$E38:$EQ38)</f>
        <v>33.225999999999999</v>
      </c>
      <c r="GT14">
        <f>data!GT38-MIN(data!$E38:$EQ38)</f>
        <v>33.497999999999998</v>
      </c>
      <c r="GU14">
        <f>data!GU38-MIN(data!$E38:$EQ38)</f>
        <v>32.860999999999997</v>
      </c>
      <c r="GV14">
        <f>data!GV38-MIN(data!$E38:$EQ38)</f>
        <v>33.359000000000002</v>
      </c>
      <c r="GW14">
        <f>data!GW38-MIN(data!$E38:$EQ38)</f>
        <v>33.325000000000003</v>
      </c>
      <c r="GX14">
        <f>data!GX38-MIN(data!$E38:$EQ38)</f>
        <v>33.295999999999999</v>
      </c>
      <c r="GY14">
        <f>data!GY38-MIN(data!$E38:$EQ38)</f>
        <v>33.674999999999997</v>
      </c>
      <c r="GZ14">
        <f>data!GZ38-MIN(data!$E38:$EQ38)</f>
        <v>33.542999999999999</v>
      </c>
      <c r="HA14">
        <f>data!HA38-MIN(data!$E38:$EQ38)</f>
        <v>33.792000000000002</v>
      </c>
      <c r="HB14">
        <f>data!HB38-MIN(data!$E38:$EQ38)</f>
        <v>33.93</v>
      </c>
      <c r="HC14">
        <f>data!HC38-MIN(data!$E38:$EQ38)</f>
        <v>34.253999999999998</v>
      </c>
      <c r="HD14">
        <f>data!HD38-MIN(data!$E38:$EQ38)</f>
        <v>33.926000000000002</v>
      </c>
      <c r="HE14">
        <f>data!HE38-MIN(data!$E38:$EQ38)</f>
        <v>34.091000000000001</v>
      </c>
      <c r="HF14">
        <f>data!HF38-MIN(data!$E38:$EQ38)</f>
        <v>34.119999999999997</v>
      </c>
      <c r="HG14">
        <f>data!HG38-MIN(data!$E38:$EQ38)</f>
        <v>34.256</v>
      </c>
      <c r="HH14">
        <f>data!HH38-MIN(data!$E38:$EQ38)</f>
        <v>34.423999999999999</v>
      </c>
      <c r="HI14">
        <f>data!HI38-MIN(data!$E38:$EQ38)</f>
        <v>34.526000000000003</v>
      </c>
      <c r="HJ14">
        <f>data!HJ38-MIN(data!$E38:$EQ38)</f>
        <v>34.771000000000001</v>
      </c>
      <c r="HK14">
        <f>data!HK38-MIN(data!$E38:$EQ38)</f>
        <v>34.805999999999997</v>
      </c>
      <c r="HL14">
        <f>data!HL38-MIN(data!$E38:$EQ38)</f>
        <v>34.96</v>
      </c>
      <c r="HM14">
        <f>data!HM38-MIN(data!$E38:$EQ38)</f>
        <v>34.741</v>
      </c>
      <c r="HN14">
        <f>data!HN38-MIN(data!$E38:$EQ38)</f>
        <v>34.630000000000003</v>
      </c>
      <c r="HO14">
        <f>data!HO38-MIN(data!$E38:$EQ38)</f>
        <v>34.959000000000003</v>
      </c>
      <c r="HP14">
        <f>data!HP38-MIN(data!$E38:$EQ38)</f>
        <v>35.100999999999999</v>
      </c>
      <c r="HQ14">
        <f>data!HQ38-MIN(data!$E38:$EQ38)</f>
        <v>34.823</v>
      </c>
      <c r="HR14">
        <f>data!HR38-MIN(data!$E38:$EQ38)</f>
        <v>35.076000000000001</v>
      </c>
      <c r="HS14">
        <f>data!HS38-MIN(data!$E38:$EQ38)</f>
        <v>35.277000000000001</v>
      </c>
      <c r="HT14">
        <f>data!HT38-MIN(data!$E38:$EQ38)</f>
        <v>35.496000000000002</v>
      </c>
      <c r="HU14">
        <f>data!HU38-MIN(data!$E38:$EQ38)</f>
        <v>35.329000000000001</v>
      </c>
      <c r="HV14">
        <f>data!HV38-MIN(data!$E38:$EQ38)</f>
        <v>35.594999999999999</v>
      </c>
      <c r="HW14">
        <f>data!HW38-MIN(data!$E38:$EQ38)</f>
        <v>35.543999999999997</v>
      </c>
      <c r="HX14">
        <f>data!HX38-MIN(data!$E38:$EQ38)</f>
        <v>35.710999999999999</v>
      </c>
      <c r="HY14">
        <f>data!HY38-MIN(data!$E38:$EQ38)</f>
        <v>36.033999999999999</v>
      </c>
      <c r="HZ14">
        <f>data!HZ38-MIN(data!$E38:$EQ38)</f>
        <v>36.033999999999999</v>
      </c>
      <c r="IA14">
        <f>data!IA38-MIN(data!$E38:$EQ38)</f>
        <v>36.194000000000003</v>
      </c>
      <c r="IB14">
        <f>data!IB38-MIN(data!$E38:$EQ38)</f>
        <v>36.567</v>
      </c>
      <c r="IC14">
        <f>data!IC38-MIN(data!$E38:$EQ38)</f>
        <v>36.389000000000003</v>
      </c>
      <c r="ID14">
        <f>data!ID38-MIN(data!$E38:$EQ38)</f>
        <v>36.851999999999997</v>
      </c>
      <c r="IE14">
        <f>data!IE38-MIN(data!$E38:$EQ38)</f>
        <v>36.926000000000002</v>
      </c>
      <c r="IF14">
        <f>data!IF38-MIN(data!$E38:$EQ38)</f>
        <v>37.328000000000003</v>
      </c>
      <c r="IG14">
        <f>data!IG38-MIN(data!$E38:$EQ38)</f>
        <v>37.518000000000001</v>
      </c>
      <c r="IH14">
        <f>data!IH38-MIN(data!$E38:$EQ38)</f>
        <v>37.642000000000003</v>
      </c>
      <c r="II14">
        <f>data!II38-MIN(data!$E38:$EQ38)</f>
        <v>37.497</v>
      </c>
      <c r="IJ14">
        <f>data!IJ38-MIN(data!$E38:$EQ38)</f>
        <v>37.777000000000001</v>
      </c>
      <c r="IK14">
        <f>data!IK38-MIN(data!$E38:$EQ38)</f>
        <v>37.872</v>
      </c>
      <c r="IL14">
        <f>data!IL38-MIN(data!$E38:$EQ38)</f>
        <v>38.607999999999997</v>
      </c>
      <c r="IM14">
        <f>data!IM38-MIN(data!$E38:$EQ38)</f>
        <v>38.508000000000003</v>
      </c>
      <c r="IN14">
        <f>data!IN38-MIN(data!$E38:$EQ38)</f>
        <v>38.686999999999998</v>
      </c>
      <c r="IO14">
        <f>data!IO38-MIN(data!$E38:$EQ38)</f>
        <v>38.893999999999998</v>
      </c>
      <c r="IP14">
        <f>data!IP38-MIN(data!$E38:$EQ38)</f>
        <v>38.68</v>
      </c>
      <c r="IQ14">
        <f>data!IQ38-MIN(data!$E38:$EQ38)</f>
        <v>39.244</v>
      </c>
      <c r="IR14">
        <f>data!IR38-MIN(data!$E38:$EQ38)</f>
        <v>39.134</v>
      </c>
      <c r="IS14">
        <f>data!IS38-MIN(data!$E38:$EQ38)</f>
        <v>39.26</v>
      </c>
      <c r="IT14">
        <f>data!IT38-MIN(data!$E38:$EQ38)</f>
        <v>39.517000000000003</v>
      </c>
      <c r="IU14">
        <f>data!IU38-MIN(data!$E38:$EQ38)</f>
        <v>39.707999999999998</v>
      </c>
      <c r="IV14">
        <f>data!IV38-MIN(data!$E38:$EQ38)</f>
        <v>39.948999999999998</v>
      </c>
      <c r="IW14">
        <f>data!IW38-MIN(data!$E38:$EQ38)</f>
        <v>40.167000000000002</v>
      </c>
      <c r="IX14">
        <f>data!IX38-MIN(data!$E38:$EQ38)</f>
        <v>40.222000000000001</v>
      </c>
      <c r="IY14">
        <f>data!IY38-MIN(data!$E38:$EQ38)</f>
        <v>40.112000000000002</v>
      </c>
      <c r="IZ14">
        <f>data!IZ38-MIN(data!$E38:$EQ38)</f>
        <v>40.396999999999998</v>
      </c>
      <c r="JA14">
        <f>data!JA38-MIN(data!$E38:$EQ38)</f>
        <v>40.661999999999999</v>
      </c>
      <c r="JB14">
        <f>data!JB38-MIN(data!$E38:$EQ38)</f>
        <v>40.582999999999998</v>
      </c>
      <c r="JC14">
        <f>data!JC38-MIN(data!$E38:$EQ38)</f>
        <v>40.915999999999997</v>
      </c>
      <c r="JD14">
        <f>data!JD38-MIN(data!$E38:$EQ38)</f>
        <v>41.070999999999998</v>
      </c>
      <c r="JE14">
        <f>data!JE38-MIN(data!$E38:$EQ38)</f>
        <v>41.110999999999997</v>
      </c>
      <c r="JF14">
        <f>data!JF38-MIN(data!$E38:$EQ38)</f>
        <v>41.042999999999999</v>
      </c>
      <c r="JG14">
        <f>data!JG38-MIN(data!$E38:$EQ38)</f>
        <v>41.195999999999998</v>
      </c>
      <c r="JH14">
        <f>data!JH38-MIN(data!$E38:$EQ38)</f>
        <v>41.258000000000003</v>
      </c>
      <c r="JI14">
        <f>data!JI38-MIN(data!$E38:$EQ38)</f>
        <v>41.421999999999997</v>
      </c>
      <c r="JJ14">
        <f>data!JJ38-MIN(data!$E38:$EQ38)</f>
        <v>41.756999999999998</v>
      </c>
      <c r="JK14">
        <f>data!JK38-MIN(data!$E38:$EQ38)</f>
        <v>41.722999999999999</v>
      </c>
      <c r="JL14">
        <f>data!JL38-MIN(data!$E38:$EQ38)</f>
        <v>41.996000000000002</v>
      </c>
      <c r="JM14">
        <f>data!JM38-MIN(data!$E38:$EQ38)</f>
        <v>42.009</v>
      </c>
      <c r="JN14">
        <f>data!JN38-MIN(data!$E38:$EQ38)</f>
        <v>41.860999999999997</v>
      </c>
      <c r="JO14">
        <f>data!JO38-MIN(data!$E38:$EQ38)</f>
        <v>42.188000000000002</v>
      </c>
      <c r="JP14">
        <f>data!JP38-MIN(data!$E38:$EQ38)</f>
        <v>42.201000000000001</v>
      </c>
      <c r="JQ14">
        <f>data!JQ38-MIN(data!$E38:$EQ38)</f>
        <v>42.372999999999998</v>
      </c>
      <c r="JR14">
        <f>data!JR38-MIN(data!$E38:$EQ38)</f>
        <v>42.277999999999999</v>
      </c>
      <c r="JS14">
        <f>data!JS38-MIN(data!$E38:$EQ38)</f>
        <v>42.81</v>
      </c>
      <c r="JT14">
        <f>data!JT38-MIN(data!$E38:$EQ38)</f>
        <v>42.494</v>
      </c>
      <c r="JU14">
        <f>data!JU38-MIN(data!$E38:$EQ38)</f>
        <v>42.65</v>
      </c>
      <c r="JV14">
        <f>data!JV38-MIN(data!$E38:$EQ38)</f>
        <v>42.892000000000003</v>
      </c>
      <c r="JW14">
        <f>data!JW38-MIN(data!$E38:$EQ38)</f>
        <v>43.000999999999998</v>
      </c>
      <c r="JX14">
        <f>data!JX38-MIN(data!$E38:$EQ38)</f>
        <v>43.13</v>
      </c>
      <c r="JY14">
        <f>data!JY38-MIN(data!$E38:$EQ38)</f>
        <v>43.337000000000003</v>
      </c>
      <c r="JZ14">
        <f>data!JZ38-MIN(data!$E38:$EQ38)</f>
        <v>43.348999999999997</v>
      </c>
      <c r="KA14">
        <f>data!KA38-MIN(data!$E38:$EQ38)</f>
        <v>43.484999999999999</v>
      </c>
      <c r="KB14">
        <f>data!KB38-MIN(data!$E38:$EQ38)</f>
        <v>43.372</v>
      </c>
      <c r="KC14">
        <f>data!KC38-MIN(data!$E38:$EQ38)</f>
        <v>43.293999999999997</v>
      </c>
      <c r="KD14">
        <f>data!KD38-MIN(data!$E38:$EQ38)</f>
        <v>43.466000000000001</v>
      </c>
      <c r="KE14">
        <f>data!KE38-MIN(data!$E38:$EQ38)</f>
        <v>43.703000000000003</v>
      </c>
      <c r="KF14">
        <f>data!KF38-MIN(data!$E38:$EQ38)</f>
        <v>43.832000000000001</v>
      </c>
      <c r="KG14">
        <f>data!KG38-MIN(data!$E38:$EQ38)</f>
        <v>44.032000000000004</v>
      </c>
      <c r="KH14">
        <f>data!KH38-MIN(data!$E38:$EQ38)</f>
        <v>43.645000000000003</v>
      </c>
      <c r="KI14">
        <f>data!KI38-MIN(data!$E38:$EQ38)</f>
        <v>44.283999999999999</v>
      </c>
      <c r="KJ14">
        <f>data!KJ38-MIN(data!$E38:$EQ38)</f>
        <v>44.000999999999998</v>
      </c>
      <c r="KK14">
        <f>data!KK38-MIN(data!$E38:$EQ38)</f>
        <v>44.185000000000002</v>
      </c>
      <c r="KL14">
        <f>data!KL38-MIN(data!$E38:$EQ38)</f>
        <v>43.939</v>
      </c>
      <c r="KM14">
        <f>data!KM38-MIN(data!$E38:$EQ38)</f>
        <v>44.430999999999997</v>
      </c>
      <c r="KN14">
        <f>data!KN38-MIN(data!$E38:$EQ38)</f>
        <v>44.103999999999999</v>
      </c>
      <c r="KO14">
        <f>data!KO38-MIN(data!$E38:$EQ38)</f>
        <v>44.267000000000003</v>
      </c>
      <c r="KP14">
        <f>data!KP38-MIN(data!$E38:$EQ38)</f>
        <v>44.423999999999999</v>
      </c>
      <c r="KQ14">
        <f>data!KQ38-MIN(data!$E38:$EQ38)</f>
        <v>44.243000000000002</v>
      </c>
      <c r="KR14">
        <f>data!KR38-MIN(data!$E38:$EQ38)</f>
        <v>44.305</v>
      </c>
      <c r="KS14">
        <f>data!KS38-MIN(data!$E38:$EQ38)</f>
        <v>44.598999999999997</v>
      </c>
      <c r="KT14">
        <f>data!KT38-MIN(data!$E38:$EQ38)</f>
        <v>44.670999999999999</v>
      </c>
      <c r="KU14">
        <f>data!KU38-MIN(data!$E38:$EQ38)</f>
        <v>44.908999999999999</v>
      </c>
    </row>
    <row r="15" spans="1:307" x14ac:dyDescent="0.25">
      <c r="A15" t="s">
        <v>21</v>
      </c>
      <c r="B15" t="s">
        <v>22</v>
      </c>
      <c r="C15" t="s">
        <v>191</v>
      </c>
      <c r="E15">
        <f>data!E39-MIN(data!$E39:$EQ39)</f>
        <v>0.10599999999999987</v>
      </c>
      <c r="F15">
        <f>data!F39-MIN(data!$E39:$EQ39)</f>
        <v>0</v>
      </c>
      <c r="G15">
        <f>data!G39-MIN(data!$E39:$EQ39)</f>
        <v>0.23099999999999987</v>
      </c>
      <c r="H15">
        <f>data!H39-MIN(data!$E39:$EQ39)</f>
        <v>0.42600000000000016</v>
      </c>
      <c r="I15">
        <f>data!I39-MIN(data!$E39:$EQ39)</f>
        <v>0.49599999999999866</v>
      </c>
      <c r="J15">
        <f>data!J39-MIN(data!$E39:$EQ39)</f>
        <v>0.53099999999999881</v>
      </c>
      <c r="K15">
        <f>data!K39-MIN(data!$E39:$EQ39)</f>
        <v>0.56999999999999851</v>
      </c>
      <c r="L15">
        <f>data!L39-MIN(data!$E39:$EQ39)</f>
        <v>0.58399999999999963</v>
      </c>
      <c r="M15">
        <f>data!M39-MIN(data!$E39:$EQ39)</f>
        <v>0.59199999999999875</v>
      </c>
      <c r="N15">
        <f>data!N39-MIN(data!$E39:$EQ39)</f>
        <v>0.51499999999999879</v>
      </c>
      <c r="O15">
        <f>data!O39-MIN(data!$E39:$EQ39)</f>
        <v>0.53500000000000014</v>
      </c>
      <c r="P15">
        <f>data!P39-MIN(data!$E39:$EQ39)</f>
        <v>0.46999999999999886</v>
      </c>
      <c r="Q15">
        <f>data!Q39-MIN(data!$E39:$EQ39)</f>
        <v>0.50699999999999967</v>
      </c>
      <c r="R15">
        <f>data!R39-MIN(data!$E39:$EQ39)</f>
        <v>0.64999999999999858</v>
      </c>
      <c r="S15">
        <f>data!S39-MIN(data!$E39:$EQ39)</f>
        <v>0.58399999999999963</v>
      </c>
      <c r="T15">
        <f>data!T39-MIN(data!$E39:$EQ39)</f>
        <v>0.44399999999999906</v>
      </c>
      <c r="U15">
        <f>data!U39-MIN(data!$E39:$EQ39)</f>
        <v>0.56299999999999883</v>
      </c>
      <c r="V15">
        <f>data!V39-MIN(data!$E39:$EQ39)</f>
        <v>0.59199999999999875</v>
      </c>
      <c r="W15">
        <f>data!W39-MIN(data!$E39:$EQ39)</f>
        <v>0.59199999999999875</v>
      </c>
      <c r="X15">
        <f>data!X39-MIN(data!$E39:$EQ39)</f>
        <v>0.58300000000000018</v>
      </c>
      <c r="Y15">
        <f>data!Y39-MIN(data!$E39:$EQ39)</f>
        <v>0.69699999999999918</v>
      </c>
      <c r="Z15">
        <f>data!Z39-MIN(data!$E39:$EQ39)</f>
        <v>0.62199999999999989</v>
      </c>
      <c r="AA15">
        <f>data!AA39-MIN(data!$E39:$EQ39)</f>
        <v>0.65799999999999947</v>
      </c>
      <c r="AB15">
        <f>data!AB39-MIN(data!$E39:$EQ39)</f>
        <v>0.67300000000000004</v>
      </c>
      <c r="AC15">
        <f>data!AC39-MIN(data!$E39:$EQ39)</f>
        <v>0.75399999999999956</v>
      </c>
      <c r="AD15">
        <f>data!AD39-MIN(data!$E39:$EQ39)</f>
        <v>0.74499999999999922</v>
      </c>
      <c r="AE15">
        <f>data!AE39-MIN(data!$E39:$EQ39)</f>
        <v>0.83599999999999852</v>
      </c>
      <c r="AF15">
        <f>data!AF39-MIN(data!$E39:$EQ39)</f>
        <v>0.76600000000000001</v>
      </c>
      <c r="AG15">
        <f>data!AG39-MIN(data!$E39:$EQ39)</f>
        <v>0.80799999999999983</v>
      </c>
      <c r="AH15">
        <f>data!AH39-MIN(data!$E39:$EQ39)</f>
        <v>0.82099999999999973</v>
      </c>
      <c r="AI15">
        <f>data!AI39-MIN(data!$E39:$EQ39)</f>
        <v>0.81199999999999939</v>
      </c>
      <c r="AJ15">
        <f>data!AJ39-MIN(data!$E39:$EQ39)</f>
        <v>0.72699999999999854</v>
      </c>
      <c r="AK15">
        <f>data!AK39-MIN(data!$E39:$EQ39)</f>
        <v>0.90599999999999881</v>
      </c>
      <c r="AL15">
        <f>data!AL39-MIN(data!$E39:$EQ39)</f>
        <v>0.93399999999999928</v>
      </c>
      <c r="AM15">
        <f>data!AM39-MIN(data!$E39:$EQ39)</f>
        <v>0.95999999999999908</v>
      </c>
      <c r="AN15">
        <f>data!AN39-MIN(data!$E39:$EQ39)</f>
        <v>0.85799999999999876</v>
      </c>
      <c r="AO15">
        <f>data!AO39-MIN(data!$E39:$EQ39)</f>
        <v>0.88499999999999979</v>
      </c>
      <c r="AP15">
        <f>data!AP39-MIN(data!$E39:$EQ39)</f>
        <v>0.96899999999999942</v>
      </c>
      <c r="AQ15">
        <f>data!AQ39-MIN(data!$E39:$EQ39)</f>
        <v>1.0689999999999991</v>
      </c>
      <c r="AR15">
        <f>data!AR39-MIN(data!$E39:$EQ39)</f>
        <v>1.0350000000000001</v>
      </c>
      <c r="AS15">
        <f>data!AS39-MIN(data!$E39:$EQ39)</f>
        <v>1.0589999999999993</v>
      </c>
      <c r="AT15">
        <f>data!AT39-MIN(data!$E39:$EQ39)</f>
        <v>1.1689999999999987</v>
      </c>
      <c r="AU15">
        <f>data!AU39-MIN(data!$E39:$EQ39)</f>
        <v>1.2329999999999988</v>
      </c>
      <c r="AV15">
        <f>data!AV39-MIN(data!$E39:$EQ39)</f>
        <v>1.2319999999999993</v>
      </c>
      <c r="AW15">
        <f>data!AW39-MIN(data!$E39:$EQ39)</f>
        <v>1.3019999999999996</v>
      </c>
      <c r="AX15">
        <f>data!AX39-MIN(data!$E39:$EQ39)</f>
        <v>1.5709999999999997</v>
      </c>
      <c r="AY15">
        <f>data!AY39-MIN(data!$E39:$EQ39)</f>
        <v>1.4439999999999991</v>
      </c>
      <c r="AZ15">
        <f>data!AZ39-MIN(data!$E39:$EQ39)</f>
        <v>1.552999999999999</v>
      </c>
      <c r="BA15">
        <f>data!BA39-MIN(data!$E39:$EQ39)</f>
        <v>1.520999999999999</v>
      </c>
      <c r="BB15">
        <f>data!BB39-MIN(data!$E39:$EQ39)</f>
        <v>1.520999999999999</v>
      </c>
      <c r="BC15">
        <f>data!BC39-MIN(data!$E39:$EQ39)</f>
        <v>1.7889999999999997</v>
      </c>
      <c r="BD15">
        <f>data!BD39-MIN(data!$E39:$EQ39)</f>
        <v>1.6590000000000007</v>
      </c>
      <c r="BE15">
        <f>data!BE39-MIN(data!$E39:$EQ39)</f>
        <v>1.92</v>
      </c>
      <c r="BF15">
        <f>data!BF39-MIN(data!$E39:$EQ39)</f>
        <v>1.859</v>
      </c>
      <c r="BG15">
        <f>data!BG39-MIN(data!$E39:$EQ39)</f>
        <v>1.868999999999998</v>
      </c>
      <c r="BH15">
        <f>data!BH39-MIN(data!$E39:$EQ39)</f>
        <v>1.9109999999999996</v>
      </c>
      <c r="BI15">
        <f>data!BI39-MIN(data!$E39:$EQ39)</f>
        <v>2.0389999999999997</v>
      </c>
      <c r="BJ15">
        <f>data!BJ39-MIN(data!$E39:$EQ39)</f>
        <v>2.1959999999999997</v>
      </c>
      <c r="BK15">
        <f>data!BK39-MIN(data!$E39:$EQ39)</f>
        <v>2.1629999999999985</v>
      </c>
      <c r="BL15">
        <f>data!BL39-MIN(data!$E39:$EQ39)</f>
        <v>2.2479999999999993</v>
      </c>
      <c r="BM15">
        <f>data!BM39-MIN(data!$E39:$EQ39)</f>
        <v>2.4410000000000007</v>
      </c>
      <c r="BN15">
        <f>data!BN39-MIN(data!$E39:$EQ39)</f>
        <v>2.5879999999999992</v>
      </c>
      <c r="BO15">
        <f>data!BO39-MIN(data!$E39:$EQ39)</f>
        <v>2.645999999999999</v>
      </c>
      <c r="BP15">
        <f>data!BP39-MIN(data!$E39:$EQ39)</f>
        <v>2.7889999999999997</v>
      </c>
      <c r="BQ15">
        <f>data!BQ39-MIN(data!$E39:$EQ39)</f>
        <v>2.8869999999999987</v>
      </c>
      <c r="BR15">
        <f>data!BR39-MIN(data!$E39:$EQ39)</f>
        <v>3.1869999999999994</v>
      </c>
      <c r="BS15">
        <f>data!BS39-MIN(data!$E39:$EQ39)</f>
        <v>3.0950000000000006</v>
      </c>
      <c r="BT15">
        <f>data!BT39-MIN(data!$E39:$EQ39)</f>
        <v>3.293000000000001</v>
      </c>
      <c r="BU15">
        <f>data!BU39-MIN(data!$E39:$EQ39)</f>
        <v>3.5909999999999993</v>
      </c>
      <c r="BV15">
        <f>data!BV39-MIN(data!$E39:$EQ39)</f>
        <v>3.8049999999999979</v>
      </c>
      <c r="BW15">
        <f>data!BW39-MIN(data!$E39:$EQ39)</f>
        <v>3.8469999999999995</v>
      </c>
      <c r="BX15">
        <f>data!BX39-MIN(data!$E39:$EQ39)</f>
        <v>3.9509999999999987</v>
      </c>
      <c r="BY15">
        <f>data!BY39-MIN(data!$E39:$EQ39)</f>
        <v>4.2099999999999991</v>
      </c>
      <c r="BZ15">
        <f>data!BZ39-MIN(data!$E39:$EQ39)</f>
        <v>4.5489999999999977</v>
      </c>
      <c r="CA15">
        <f>data!CA39-MIN(data!$E39:$EQ39)</f>
        <v>4.8889999999999976</v>
      </c>
      <c r="CB15">
        <f>data!CB39-MIN(data!$E39:$EQ39)</f>
        <v>4.9440000000000008</v>
      </c>
      <c r="CC15">
        <f>data!CC39-MIN(data!$E39:$EQ39)</f>
        <v>5.2009999999999987</v>
      </c>
      <c r="CD15">
        <f>data!CD39-MIN(data!$E39:$EQ39)</f>
        <v>5.6530000000000005</v>
      </c>
      <c r="CE15">
        <f>data!CE39-MIN(data!$E39:$EQ39)</f>
        <v>5.8839999999999986</v>
      </c>
      <c r="CF15">
        <f>data!CF39-MIN(data!$E39:$EQ39)</f>
        <v>6.1799999999999979</v>
      </c>
      <c r="CG15">
        <f>data!CG39-MIN(data!$E39:$EQ39)</f>
        <v>6.4</v>
      </c>
      <c r="CH15">
        <f>data!CH39-MIN(data!$E39:$EQ39)</f>
        <v>6.5639999999999983</v>
      </c>
      <c r="CI15">
        <f>data!CI39-MIN(data!$E39:$EQ39)</f>
        <v>6.9479999999999986</v>
      </c>
      <c r="CJ15">
        <f>data!CJ39-MIN(data!$E39:$EQ39)</f>
        <v>7.6</v>
      </c>
      <c r="CK15">
        <f>data!CK39-MIN(data!$E39:$EQ39)</f>
        <v>7.836999999999998</v>
      </c>
      <c r="CL15">
        <f>data!CL39-MIN(data!$E39:$EQ39)</f>
        <v>8.2949999999999999</v>
      </c>
      <c r="CM15">
        <f>data!CM39-MIN(data!$E39:$EQ39)</f>
        <v>8.5129999999999999</v>
      </c>
      <c r="CN15">
        <f>data!CN39-MIN(data!$E39:$EQ39)</f>
        <v>8.7589999999999986</v>
      </c>
      <c r="CO15">
        <f>data!CO39-MIN(data!$E39:$EQ39)</f>
        <v>9.2239999999999984</v>
      </c>
      <c r="CP15">
        <f>data!CP39-MIN(data!$E39:$EQ39)</f>
        <v>10.286</v>
      </c>
      <c r="CQ15">
        <f>data!CQ39-MIN(data!$E39:$EQ39)</f>
        <v>10.816000000000001</v>
      </c>
      <c r="CR15">
        <f>data!CR39-MIN(data!$E39:$EQ39)</f>
        <v>11.078999999999999</v>
      </c>
      <c r="CS15">
        <f>data!CS39-MIN(data!$E39:$EQ39)</f>
        <v>12.054</v>
      </c>
      <c r="CT15">
        <f>data!CT39-MIN(data!$E39:$EQ39)</f>
        <v>12.348999999999998</v>
      </c>
      <c r="CU15">
        <f>data!CU39-MIN(data!$E39:$EQ39)</f>
        <v>13.671999999999999</v>
      </c>
      <c r="CV15">
        <f>data!CV39-MIN(data!$E39:$EQ39)</f>
        <v>14.348000000000001</v>
      </c>
      <c r="CW15">
        <f>data!CW39-MIN(data!$E39:$EQ39)</f>
        <v>15.296999999999999</v>
      </c>
      <c r="CX15">
        <f>data!CX39-MIN(data!$E39:$EQ39)</f>
        <v>15.985999999999999</v>
      </c>
      <c r="CY15">
        <f>data!CY39-MIN(data!$E39:$EQ39)</f>
        <v>17.255000000000003</v>
      </c>
      <c r="CZ15">
        <f>data!CZ39-MIN(data!$E39:$EQ39)</f>
        <v>18.484999999999999</v>
      </c>
      <c r="DA15">
        <f>data!DA39-MIN(data!$E39:$EQ39)</f>
        <v>19.465000000000003</v>
      </c>
      <c r="DB15">
        <f>data!DB39-MIN(data!$E39:$EQ39)</f>
        <v>21.094000000000001</v>
      </c>
      <c r="DC15">
        <f>data!DC39-MIN(data!$E39:$EQ39)</f>
        <v>22.270000000000003</v>
      </c>
      <c r="DD15">
        <f>data!DD39-MIN(data!$E39:$EQ39)</f>
        <v>23.737000000000002</v>
      </c>
      <c r="DE15">
        <f>data!DE39-MIN(data!$E39:$EQ39)</f>
        <v>25.154000000000003</v>
      </c>
      <c r="DF15">
        <f>data!DF39-MIN(data!$E39:$EQ39)</f>
        <v>26.582000000000001</v>
      </c>
      <c r="DG15">
        <f>data!DG39-MIN(data!$E39:$EQ39)</f>
        <v>27.593000000000004</v>
      </c>
      <c r="DH15">
        <f>data!DH39-MIN(data!$E39:$EQ39)</f>
        <v>28.780999999999999</v>
      </c>
      <c r="DI15">
        <f>data!DI39-MIN(data!$E39:$EQ39)</f>
        <v>29.660000000000004</v>
      </c>
      <c r="DJ15">
        <f>data!DJ39-MIN(data!$E39:$EQ39)</f>
        <v>29.96</v>
      </c>
      <c r="DK15">
        <f>data!DK39-MIN(data!$E39:$EQ39)</f>
        <v>30.396000000000001</v>
      </c>
      <c r="DL15">
        <f>data!DL39-MIN(data!$E39:$EQ39)</f>
        <v>30.805</v>
      </c>
      <c r="DM15">
        <f>data!DM39-MIN(data!$E39:$EQ39)</f>
        <v>31.297000000000004</v>
      </c>
      <c r="DN15">
        <f>data!DN39-MIN(data!$E39:$EQ39)</f>
        <v>31.57</v>
      </c>
      <c r="DO15">
        <f>data!DO39-MIN(data!$E39:$EQ39)</f>
        <v>31.898000000000003</v>
      </c>
      <c r="DP15">
        <f>data!DP39-MIN(data!$E39:$EQ39)</f>
        <v>32.186999999999998</v>
      </c>
      <c r="DQ15">
        <f>data!DQ39-MIN(data!$E39:$EQ39)</f>
        <v>32.762</v>
      </c>
      <c r="DR15">
        <f>data!DR39-MIN(data!$E39:$EQ39)</f>
        <v>33.17</v>
      </c>
      <c r="DS15">
        <f>data!DS39-MIN(data!$E39:$EQ39)</f>
        <v>33.685000000000002</v>
      </c>
      <c r="DT15">
        <f>data!DT39-MIN(data!$E39:$EQ39)</f>
        <v>34.134999999999998</v>
      </c>
      <c r="DU15">
        <f>data!DU39-MIN(data!$E39:$EQ39)</f>
        <v>34.725000000000001</v>
      </c>
      <c r="DV15">
        <f>data!DV39-MIN(data!$E39:$EQ39)</f>
        <v>35.160000000000004</v>
      </c>
      <c r="DW15">
        <f>data!DW39-MIN(data!$E39:$EQ39)</f>
        <v>35.811999999999998</v>
      </c>
      <c r="DX15">
        <f>data!DX39-MIN(data!$E39:$EQ39)</f>
        <v>36.475000000000001</v>
      </c>
      <c r="DY15">
        <f>data!DY39-MIN(data!$E39:$EQ39)</f>
        <v>36.954000000000001</v>
      </c>
      <c r="DZ15">
        <f>data!DZ39-MIN(data!$E39:$EQ39)</f>
        <v>37.503999999999998</v>
      </c>
      <c r="EA15">
        <f>data!EA39-MIN(data!$E39:$EQ39)</f>
        <v>38.169000000000004</v>
      </c>
      <c r="EB15">
        <f>data!EB39-MIN(data!$E39:$EQ39)</f>
        <v>38.712000000000003</v>
      </c>
      <c r="EC15">
        <f>data!EC39-MIN(data!$E39:$EQ39)</f>
        <v>39.353000000000002</v>
      </c>
      <c r="ED15">
        <f>data!ED39-MIN(data!$E39:$EQ39)</f>
        <v>39.637</v>
      </c>
      <c r="EE15">
        <f>data!EE39-MIN(data!$E39:$EQ39)</f>
        <v>40.108000000000004</v>
      </c>
      <c r="EF15">
        <f>data!EF39-MIN(data!$E39:$EQ39)</f>
        <v>40.576999999999998</v>
      </c>
      <c r="EG15">
        <f>data!EG39-MIN(data!$E39:$EQ39)</f>
        <v>40.987000000000002</v>
      </c>
      <c r="EH15">
        <f>data!EH39-MIN(data!$E39:$EQ39)</f>
        <v>41.425000000000004</v>
      </c>
      <c r="EI15">
        <f>data!EI39-MIN(data!$E39:$EQ39)</f>
        <v>41.895000000000003</v>
      </c>
      <c r="EJ15">
        <f>data!EJ39-MIN(data!$E39:$EQ39)</f>
        <v>42.279000000000003</v>
      </c>
      <c r="EK15">
        <f>data!EK39-MIN(data!$E39:$EQ39)</f>
        <v>42.512999999999998</v>
      </c>
      <c r="EL15">
        <f>data!EL39-MIN(data!$E39:$EQ39)</f>
        <v>42.926000000000002</v>
      </c>
      <c r="EM15">
        <f>data!EM39-MIN(data!$E39:$EQ39)</f>
        <v>43.283000000000001</v>
      </c>
      <c r="EN15">
        <f>data!EN39-MIN(data!$E39:$EQ39)</f>
        <v>43.7</v>
      </c>
      <c r="EO15">
        <f>data!EO39-MIN(data!$E39:$EQ39)</f>
        <v>44.133000000000003</v>
      </c>
      <c r="EP15">
        <f>data!EP39-MIN(data!$E39:$EQ39)</f>
        <v>44.356000000000002</v>
      </c>
      <c r="EQ15">
        <f>data!EQ39-MIN(data!$E39:$EQ39)</f>
        <v>44.652999999999999</v>
      </c>
      <c r="ER15">
        <f>data!ER39-MIN(data!$E39:$EQ39)</f>
        <v>44.948</v>
      </c>
      <c r="ES15">
        <f>data!ES39-MIN(data!$E39:$EQ39)</f>
        <v>45.535000000000004</v>
      </c>
      <c r="ET15">
        <f>data!ET39-MIN(data!$E39:$EQ39)</f>
        <v>45.707999999999998</v>
      </c>
      <c r="EU15">
        <f>data!EU39-MIN(data!$E39:$EQ39)</f>
        <v>46.066000000000003</v>
      </c>
      <c r="EV15">
        <f>data!EV39-MIN(data!$E39:$EQ39)</f>
        <v>46.463999999999999</v>
      </c>
      <c r="EW15">
        <f>data!EW39-MIN(data!$E39:$EQ39)</f>
        <v>46.730000000000004</v>
      </c>
      <c r="EX15">
        <f>data!EX39-MIN(data!$E39:$EQ39)</f>
        <v>47.067999999999998</v>
      </c>
      <c r="EY15">
        <f>data!EY39-MIN(data!$E39:$EQ39)</f>
        <v>47.234999999999999</v>
      </c>
      <c r="EZ15">
        <f>data!EZ39-MIN(data!$E39:$EQ39)</f>
        <v>47.654000000000003</v>
      </c>
      <c r="FA15">
        <f>data!FA39-MIN(data!$E39:$EQ39)</f>
        <v>47.923000000000002</v>
      </c>
      <c r="FB15">
        <f>data!FB39-MIN(data!$E39:$EQ39)</f>
        <v>48.234999999999999</v>
      </c>
      <c r="FC15">
        <f>data!FC39-MIN(data!$E39:$EQ39)</f>
        <v>48.46</v>
      </c>
      <c r="FD15">
        <f>data!FD39-MIN(data!$E39:$EQ39)</f>
        <v>48.643999999999998</v>
      </c>
      <c r="FE15">
        <f>data!FE39-MIN(data!$E39:$EQ39)</f>
        <v>49.054000000000002</v>
      </c>
      <c r="FF15">
        <f>data!FF39-MIN(data!$E39:$EQ39)</f>
        <v>49.125</v>
      </c>
      <c r="FG15">
        <f>data!FG39-MIN(data!$E39:$EQ39)</f>
        <v>49.541000000000004</v>
      </c>
      <c r="FH15">
        <f>data!FH39-MIN(data!$E39:$EQ39)</f>
        <v>49.937999999999995</v>
      </c>
      <c r="FI15">
        <f>data!FI39-MIN(data!$E39:$EQ39)</f>
        <v>50.140999999999998</v>
      </c>
      <c r="FJ15">
        <f>data!FJ39-MIN(data!$E39:$EQ39)</f>
        <v>50.574999999999996</v>
      </c>
      <c r="FK15">
        <f>data!FK39-MIN(data!$E39:$EQ39)</f>
        <v>51.119000000000007</v>
      </c>
      <c r="FL15">
        <f>data!FL39-MIN(data!$E39:$EQ39)</f>
        <v>51.228000000000002</v>
      </c>
      <c r="FM15">
        <f>data!FM39-MIN(data!$E39:$EQ39)</f>
        <v>52.01</v>
      </c>
      <c r="FN15">
        <f>data!FN39-MIN(data!$E39:$EQ39)</f>
        <v>52.140000000000008</v>
      </c>
      <c r="FO15">
        <f>data!FO39-MIN(data!$E39:$EQ39)</f>
        <v>52.427</v>
      </c>
      <c r="FP15">
        <f>data!FP39-MIN(data!$E39:$EQ39)</f>
        <v>52.836000000000006</v>
      </c>
      <c r="FQ15">
        <f>data!FQ39-MIN(data!$E39:$EQ39)</f>
        <v>53.381000000000007</v>
      </c>
      <c r="FR15">
        <f>data!FR39-MIN(data!$E39:$EQ39)</f>
        <v>53.720999999999997</v>
      </c>
      <c r="FS15">
        <f>data!FS39-MIN(data!$E39:$EQ39)</f>
        <v>54.074999999999996</v>
      </c>
      <c r="FT15">
        <f>data!FT39-MIN(data!$E39:$EQ39)</f>
        <v>54.564</v>
      </c>
      <c r="FU15">
        <f>data!FU39-MIN(data!$E39:$EQ39)</f>
        <v>54.985999999999997</v>
      </c>
      <c r="FV15">
        <f>data!FV39-MIN(data!$E39:$EQ39)</f>
        <v>55.339999999999996</v>
      </c>
      <c r="FW15">
        <f>data!FW39-MIN(data!$E39:$EQ39)</f>
        <v>55.853000000000002</v>
      </c>
      <c r="FX15">
        <f>data!FX39-MIN(data!$E39:$EQ39)</f>
        <v>56.228000000000002</v>
      </c>
      <c r="FY15">
        <f>data!FY39-MIN(data!$E39:$EQ39)</f>
        <v>56.618000000000002</v>
      </c>
      <c r="FZ15">
        <f>data!FZ39-MIN(data!$E39:$EQ39)</f>
        <v>57.07</v>
      </c>
      <c r="GA15">
        <f>data!GA39-MIN(data!$E39:$EQ39)</f>
        <v>57.687000000000005</v>
      </c>
      <c r="GB15">
        <f>data!GB39-MIN(data!$E39:$EQ39)</f>
        <v>58.018000000000008</v>
      </c>
      <c r="GC15">
        <f>data!GC39-MIN(data!$E39:$EQ39)</f>
        <v>58.402000000000008</v>
      </c>
      <c r="GD15">
        <f>data!GD39-MIN(data!$E39:$EQ39)</f>
        <v>58.889000000000003</v>
      </c>
      <c r="GE15">
        <f>data!GE39-MIN(data!$E39:$EQ39)</f>
        <v>59.112000000000002</v>
      </c>
      <c r="GF15">
        <f>data!GF39-MIN(data!$E39:$EQ39)</f>
        <v>59.306000000000004</v>
      </c>
      <c r="GG15">
        <f>data!GG39-MIN(data!$E39:$EQ39)</f>
        <v>59.568000000000005</v>
      </c>
      <c r="GH15">
        <f>data!GH39-MIN(data!$E39:$EQ39)</f>
        <v>59.702000000000005</v>
      </c>
      <c r="GI15">
        <f>data!GI39-MIN(data!$E39:$EQ39)</f>
        <v>60.163999999999994</v>
      </c>
      <c r="GJ15">
        <f>data!GJ39-MIN(data!$E39:$EQ39)</f>
        <v>60.228000000000002</v>
      </c>
      <c r="GK15">
        <f>data!GK39-MIN(data!$E39:$EQ39)</f>
        <v>60.302</v>
      </c>
      <c r="GL15">
        <f>data!GL39-MIN(data!$E39:$EQ39)</f>
        <v>60.521000000000008</v>
      </c>
      <c r="GM15">
        <f>data!GM39-MIN(data!$E39:$EQ39)</f>
        <v>60.687000000000005</v>
      </c>
      <c r="GN15">
        <f>data!GN39-MIN(data!$E39:$EQ39)</f>
        <v>60.978000000000002</v>
      </c>
      <c r="GO15">
        <f>data!GO39-MIN(data!$E39:$EQ39)</f>
        <v>61.508000000000003</v>
      </c>
      <c r="GP15">
        <f>data!GP39-MIN(data!$E39:$EQ39)</f>
        <v>61.758000000000003</v>
      </c>
      <c r="GQ15">
        <f>data!GQ39-MIN(data!$E39:$EQ39)</f>
        <v>61.958000000000006</v>
      </c>
      <c r="GR15">
        <f>data!GR39-MIN(data!$E39:$EQ39)</f>
        <v>63.199999999999996</v>
      </c>
      <c r="GS15">
        <f>data!GS39-MIN(data!$E39:$EQ39)</f>
        <v>63.211000000000006</v>
      </c>
      <c r="GT15">
        <f>data!GT39-MIN(data!$E39:$EQ39)</f>
        <v>63.673999999999999</v>
      </c>
      <c r="GU15">
        <f>data!GU39-MIN(data!$E39:$EQ39)</f>
        <v>63.857000000000006</v>
      </c>
      <c r="GV15">
        <f>data!GV39-MIN(data!$E39:$EQ39)</f>
        <v>64.287999999999997</v>
      </c>
      <c r="GW15">
        <f>data!GW39-MIN(data!$E39:$EQ39)</f>
        <v>64.61099999999999</v>
      </c>
      <c r="GX15">
        <f>data!GX39-MIN(data!$E39:$EQ39)</f>
        <v>64.890999999999991</v>
      </c>
      <c r="GY15">
        <f>data!GY39-MIN(data!$E39:$EQ39)</f>
        <v>64.924999999999997</v>
      </c>
      <c r="GZ15">
        <f>data!GZ39-MIN(data!$E39:$EQ39)</f>
        <v>65.427999999999997</v>
      </c>
      <c r="HA15">
        <f>data!HA39-MIN(data!$E39:$EQ39)</f>
        <v>65.762999999999991</v>
      </c>
      <c r="HB15">
        <f>data!HB39-MIN(data!$E39:$EQ39)</f>
        <v>66.055999999999997</v>
      </c>
      <c r="HC15">
        <f>data!HC39-MIN(data!$E39:$EQ39)</f>
        <v>66.98599999999999</v>
      </c>
      <c r="HD15">
        <f>data!HD39-MIN(data!$E39:$EQ39)</f>
        <v>66.537999999999997</v>
      </c>
      <c r="HE15">
        <f>data!HE39-MIN(data!$E39:$EQ39)</f>
        <v>66.768999999999991</v>
      </c>
      <c r="HF15">
        <f>data!HF39-MIN(data!$E39:$EQ39)</f>
        <v>66.899000000000001</v>
      </c>
      <c r="HG15">
        <f>data!HG39-MIN(data!$E39:$EQ39)</f>
        <v>67.415999999999997</v>
      </c>
      <c r="HH15">
        <f>data!HH39-MIN(data!$E39:$EQ39)</f>
        <v>67.16</v>
      </c>
      <c r="HI15">
        <f>data!HI39-MIN(data!$E39:$EQ39)</f>
        <v>67.628</v>
      </c>
      <c r="HJ15">
        <f>data!HJ39-MIN(data!$E39:$EQ39)</f>
        <v>67.600999999999999</v>
      </c>
      <c r="HK15">
        <f>data!HK39-MIN(data!$E39:$EQ39)</f>
        <v>68.494</v>
      </c>
      <c r="HL15">
        <f>data!HL39-MIN(data!$E39:$EQ39)</f>
        <v>68.263999999999996</v>
      </c>
      <c r="HM15">
        <f>data!HM39-MIN(data!$E39:$EQ39)</f>
        <v>68.504999999999995</v>
      </c>
      <c r="HN15">
        <f>data!HN39-MIN(data!$E39:$EQ39)</f>
        <v>68.699999999999989</v>
      </c>
      <c r="HO15">
        <f>data!HO39-MIN(data!$E39:$EQ39)</f>
        <v>68.667999999999992</v>
      </c>
      <c r="HP15">
        <f>data!HP39-MIN(data!$E39:$EQ39)</f>
        <v>68.903999999999996</v>
      </c>
      <c r="HQ15">
        <f>data!HQ39-MIN(data!$E39:$EQ39)</f>
        <v>68.966999999999999</v>
      </c>
      <c r="HR15">
        <f>data!HR39-MIN(data!$E39:$EQ39)</f>
        <v>69.416999999999987</v>
      </c>
      <c r="HS15">
        <f>data!HS39-MIN(data!$E39:$EQ39)</f>
        <v>69.515999999999991</v>
      </c>
      <c r="HT15">
        <f>data!HT39-MIN(data!$E39:$EQ39)</f>
        <v>69.678999999999988</v>
      </c>
      <c r="HU15">
        <f>data!HU39-MIN(data!$E39:$EQ39)</f>
        <v>70.11999999999999</v>
      </c>
      <c r="HV15">
        <f>data!HV39-MIN(data!$E39:$EQ39)</f>
        <v>69.798999999999992</v>
      </c>
      <c r="HW15">
        <f>data!HW39-MIN(data!$E39:$EQ39)</f>
        <v>70.095999999999989</v>
      </c>
      <c r="HX15">
        <f>data!HX39-MIN(data!$E39:$EQ39)</f>
        <v>70.037999999999997</v>
      </c>
      <c r="HY15">
        <f>data!HY39-MIN(data!$E39:$EQ39)</f>
        <v>70.313999999999993</v>
      </c>
      <c r="HZ15">
        <f>data!HZ39-MIN(data!$E39:$EQ39)</f>
        <v>70.341999999999999</v>
      </c>
      <c r="IA15">
        <f>data!IA39-MIN(data!$E39:$EQ39)</f>
        <v>70.290999999999997</v>
      </c>
      <c r="IB15">
        <f>data!IB39-MIN(data!$E39:$EQ39)</f>
        <v>70.708999999999989</v>
      </c>
      <c r="IC15">
        <f>data!IC39-MIN(data!$E39:$EQ39)</f>
        <v>70.804999999999993</v>
      </c>
      <c r="ID15">
        <f>data!ID39-MIN(data!$E39:$EQ39)</f>
        <v>70.995999999999995</v>
      </c>
      <c r="IE15">
        <f>data!IE39-MIN(data!$E39:$EQ39)</f>
        <v>71.301999999999992</v>
      </c>
      <c r="IF15">
        <f>data!IF39-MIN(data!$E39:$EQ39)</f>
        <v>71.253999999999991</v>
      </c>
      <c r="IG15">
        <f>data!IG39-MIN(data!$E39:$EQ39)</f>
        <v>71.281999999999996</v>
      </c>
      <c r="IH15">
        <f>data!IH39-MIN(data!$E39:$EQ39)</f>
        <v>71.512999999999991</v>
      </c>
      <c r="II15">
        <f>data!II39-MIN(data!$E39:$EQ39)</f>
        <v>71.410999999999987</v>
      </c>
      <c r="IJ15">
        <f>data!IJ39-MIN(data!$E39:$EQ39)</f>
        <v>71.680999999999997</v>
      </c>
      <c r="IK15">
        <f>data!IK39-MIN(data!$E39:$EQ39)</f>
        <v>71.798999999999992</v>
      </c>
      <c r="IL15">
        <f>data!IL39-MIN(data!$E39:$EQ39)</f>
        <v>71.957999999999998</v>
      </c>
      <c r="IM15">
        <f>data!IM39-MIN(data!$E39:$EQ39)</f>
        <v>71.983999999999995</v>
      </c>
      <c r="IN15">
        <f>data!IN39-MIN(data!$E39:$EQ39)</f>
        <v>72.138999999999996</v>
      </c>
      <c r="IO15">
        <f>data!IO39-MIN(data!$E39:$EQ39)</f>
        <v>72.617999999999995</v>
      </c>
      <c r="IP15">
        <f>data!IP39-MIN(data!$E39:$EQ39)</f>
        <v>72.341999999999999</v>
      </c>
      <c r="IQ15">
        <f>data!IQ39-MIN(data!$E39:$EQ39)</f>
        <v>72.410999999999987</v>
      </c>
      <c r="IR15">
        <f>data!IR39-MIN(data!$E39:$EQ39)</f>
        <v>72.717999999999989</v>
      </c>
      <c r="IS15">
        <f>data!IS39-MIN(data!$E39:$EQ39)</f>
        <v>72.684999999999988</v>
      </c>
      <c r="IT15">
        <f>data!IT39-MIN(data!$E39:$EQ39)</f>
        <v>72.788999999999987</v>
      </c>
      <c r="IU15">
        <f>data!IU39-MIN(data!$E39:$EQ39)</f>
        <v>72.893999999999991</v>
      </c>
      <c r="IV15">
        <f>data!IV39-MIN(data!$E39:$EQ39)</f>
        <v>73.097999999999999</v>
      </c>
      <c r="IW15">
        <f>data!IW39-MIN(data!$E39:$EQ39)</f>
        <v>73.250999999999991</v>
      </c>
      <c r="IX15">
        <f>data!IX39-MIN(data!$E39:$EQ39)</f>
        <v>73.256</v>
      </c>
      <c r="IY15">
        <f>data!IY39-MIN(data!$E39:$EQ39)</f>
        <v>73.414999999999992</v>
      </c>
      <c r="IZ15">
        <f>data!IZ39-MIN(data!$E39:$EQ39)</f>
        <v>73.60199999999999</v>
      </c>
      <c r="JA15">
        <f>data!JA39-MIN(data!$E39:$EQ39)</f>
        <v>73.705999999999989</v>
      </c>
      <c r="JB15">
        <f>data!JB39-MIN(data!$E39:$EQ39)</f>
        <v>73.774000000000001</v>
      </c>
      <c r="JC15">
        <f>data!JC39-MIN(data!$E39:$EQ39)</f>
        <v>73.902000000000001</v>
      </c>
      <c r="JD15">
        <f>data!JD39-MIN(data!$E39:$EQ39)</f>
        <v>73.890999999999991</v>
      </c>
      <c r="JE15">
        <f>data!JE39-MIN(data!$E39:$EQ39)</f>
        <v>74.160999999999987</v>
      </c>
      <c r="JF15">
        <f>data!JF39-MIN(data!$E39:$EQ39)</f>
        <v>74.300999999999988</v>
      </c>
      <c r="JG15">
        <f>data!JG39-MIN(data!$E39:$EQ39)</f>
        <v>74.419999999999987</v>
      </c>
      <c r="JH15">
        <f>data!JH39-MIN(data!$E39:$EQ39)</f>
        <v>74.342999999999989</v>
      </c>
      <c r="JI15">
        <f>data!JI39-MIN(data!$E39:$EQ39)</f>
        <v>74.637999999999991</v>
      </c>
      <c r="JJ15">
        <f>data!JJ39-MIN(data!$E39:$EQ39)</f>
        <v>74.690999999999988</v>
      </c>
      <c r="JK15">
        <f>data!JK39-MIN(data!$E39:$EQ39)</f>
        <v>74.637999999999991</v>
      </c>
      <c r="JL15">
        <f>data!JL39-MIN(data!$E39:$EQ39)</f>
        <v>74.910999999999987</v>
      </c>
      <c r="JM15">
        <f>data!JM39-MIN(data!$E39:$EQ39)</f>
        <v>74.885999999999996</v>
      </c>
      <c r="JN15">
        <f>data!JN39-MIN(data!$E39:$EQ39)</f>
        <v>75.141999999999996</v>
      </c>
      <c r="JO15">
        <f>data!JO39-MIN(data!$E39:$EQ39)</f>
        <v>75.102999999999994</v>
      </c>
      <c r="JP15">
        <f>data!JP39-MIN(data!$E39:$EQ39)</f>
        <v>75.16</v>
      </c>
      <c r="JQ15">
        <f>data!JQ39-MIN(data!$E39:$EQ39)</f>
        <v>75.415999999999997</v>
      </c>
      <c r="JR15">
        <f>data!JR39-MIN(data!$E39:$EQ39)</f>
        <v>75.468999999999994</v>
      </c>
      <c r="JS15">
        <f>data!JS39-MIN(data!$E39:$EQ39)</f>
        <v>75.606999999999999</v>
      </c>
      <c r="JT15">
        <f>data!JT39-MIN(data!$E39:$EQ39)</f>
        <v>75.706999999999994</v>
      </c>
      <c r="JU15">
        <f>data!JU39-MIN(data!$E39:$EQ39)</f>
        <v>75.816999999999993</v>
      </c>
      <c r="JV15">
        <f>data!JV39-MIN(data!$E39:$EQ39)</f>
        <v>75.771000000000001</v>
      </c>
      <c r="JW15">
        <f>data!JW39-MIN(data!$E39:$EQ39)</f>
        <v>76.070999999999998</v>
      </c>
      <c r="JX15">
        <f>data!JX39-MIN(data!$E39:$EQ39)</f>
        <v>76.060999999999993</v>
      </c>
      <c r="JY15">
        <f>data!JY39-MIN(data!$E39:$EQ39)</f>
        <v>75.878999999999991</v>
      </c>
      <c r="JZ15">
        <f>data!JZ39-MIN(data!$E39:$EQ39)</f>
        <v>76.143000000000001</v>
      </c>
      <c r="KA15">
        <f>data!KA39-MIN(data!$E39:$EQ39)</f>
        <v>76.234999999999999</v>
      </c>
      <c r="KB15">
        <f>data!KB39-MIN(data!$E39:$EQ39)</f>
        <v>76.363</v>
      </c>
      <c r="KC15">
        <f>data!KC39-MIN(data!$E39:$EQ39)</f>
        <v>76.361999999999995</v>
      </c>
      <c r="KD15">
        <f>data!KD39-MIN(data!$E39:$EQ39)</f>
        <v>76.534999999999997</v>
      </c>
      <c r="KE15">
        <f>data!KE39-MIN(data!$E39:$EQ39)</f>
        <v>76.453999999999994</v>
      </c>
      <c r="KF15">
        <f>data!KF39-MIN(data!$E39:$EQ39)</f>
        <v>76.589999999999989</v>
      </c>
      <c r="KG15">
        <f>data!KG39-MIN(data!$E39:$EQ39)</f>
        <v>76.771999999999991</v>
      </c>
      <c r="KH15">
        <f>data!KH39-MIN(data!$E39:$EQ39)</f>
        <v>76.89</v>
      </c>
      <c r="KI15">
        <f>data!KI39-MIN(data!$E39:$EQ39)</f>
        <v>77.045999999999992</v>
      </c>
      <c r="KJ15">
        <f>data!KJ39-MIN(data!$E39:$EQ39)</f>
        <v>77.054999999999993</v>
      </c>
      <c r="KK15">
        <f>data!KK39-MIN(data!$E39:$EQ39)</f>
        <v>77.045999999999992</v>
      </c>
      <c r="KL15">
        <f>data!KL39-MIN(data!$E39:$EQ39)</f>
        <v>77.045999999999992</v>
      </c>
      <c r="KM15">
        <f>data!KM39-MIN(data!$E39:$EQ39)</f>
        <v>77.209999999999994</v>
      </c>
      <c r="KN15">
        <f>data!KN39-MIN(data!$E39:$EQ39)</f>
        <v>77.366</v>
      </c>
      <c r="KO15">
        <f>data!KO39-MIN(data!$E39:$EQ39)</f>
        <v>77.373999999999995</v>
      </c>
      <c r="KP15">
        <f>data!KP39-MIN(data!$E39:$EQ39)</f>
        <v>77.474999999999994</v>
      </c>
      <c r="KQ15">
        <f>data!KQ39-MIN(data!$E39:$EQ39)</f>
        <v>77.582999999999998</v>
      </c>
      <c r="KR15">
        <f>data!KR39-MIN(data!$E39:$EQ39)</f>
        <v>77.454999999999998</v>
      </c>
      <c r="KS15">
        <f>data!KS39-MIN(data!$E39:$EQ39)</f>
        <v>77.582999999999998</v>
      </c>
      <c r="KT15">
        <f>data!KT39-MIN(data!$E39:$EQ39)</f>
        <v>77.720999999999989</v>
      </c>
      <c r="KU15">
        <f>data!KU39-MIN(data!$E39:$EQ39)</f>
        <v>77.802999999999997</v>
      </c>
    </row>
    <row r="16" spans="1:307" x14ac:dyDescent="0.25">
      <c r="A16" t="s">
        <v>87</v>
      </c>
      <c r="B16" t="s">
        <v>88</v>
      </c>
      <c r="C16" t="s">
        <v>192</v>
      </c>
      <c r="E16">
        <f>data!E40-MIN(data!$E40:$EQ40)</f>
        <v>0.3360000000000003</v>
      </c>
      <c r="F16">
        <f>data!F40-MIN(data!$E40:$EQ40)</f>
        <v>6.7000000000000171E-2</v>
      </c>
      <c r="G16">
        <f>data!G40-MIN(data!$E40:$EQ40)</f>
        <v>1.9000000000000128E-2</v>
      </c>
      <c r="H16">
        <f>data!H40-MIN(data!$E40:$EQ40)</f>
        <v>0</v>
      </c>
      <c r="I16">
        <f>data!I40-MIN(data!$E40:$EQ40)</f>
        <v>0.10500000000000043</v>
      </c>
      <c r="J16">
        <f>data!J40-MIN(data!$E40:$EQ40)</f>
        <v>0.17300000000000004</v>
      </c>
      <c r="K16">
        <f>data!K40-MIN(data!$E40:$EQ40)</f>
        <v>0.19299999999999962</v>
      </c>
      <c r="L16">
        <f>data!L40-MIN(data!$E40:$EQ40)</f>
        <v>0.2629999999999999</v>
      </c>
      <c r="M16">
        <f>data!M40-MIN(data!$E40:$EQ40)</f>
        <v>0.2759999999999998</v>
      </c>
      <c r="N16">
        <f>data!N40-MIN(data!$E40:$EQ40)</f>
        <v>0.20199999999999996</v>
      </c>
      <c r="O16">
        <f>data!O40-MIN(data!$E40:$EQ40)</f>
        <v>0.25099999999999945</v>
      </c>
      <c r="P16">
        <f>data!P40-MIN(data!$E40:$EQ40)</f>
        <v>0.29499999999999993</v>
      </c>
      <c r="Q16">
        <f>data!Q40-MIN(data!$E40:$EQ40)</f>
        <v>0.2840000000000007</v>
      </c>
      <c r="R16">
        <f>data!R40-MIN(data!$E40:$EQ40)</f>
        <v>0.24099999999999966</v>
      </c>
      <c r="S16">
        <f>data!S40-MIN(data!$E40:$EQ40)</f>
        <v>0.33800000000000097</v>
      </c>
      <c r="T16">
        <f>data!T40-MIN(data!$E40:$EQ40)</f>
        <v>0.33099999999999952</v>
      </c>
      <c r="U16">
        <f>data!U40-MIN(data!$E40:$EQ40)</f>
        <v>0.37200000000000166</v>
      </c>
      <c r="V16">
        <f>data!V40-MIN(data!$E40:$EQ40)</f>
        <v>0.43200000000000038</v>
      </c>
      <c r="W16">
        <f>data!W40-MIN(data!$E40:$EQ40)</f>
        <v>0.35100000000000087</v>
      </c>
      <c r="X16">
        <f>data!X40-MIN(data!$E40:$EQ40)</f>
        <v>0.42300000000000004</v>
      </c>
      <c r="Y16">
        <f>data!Y40-MIN(data!$E40:$EQ40)</f>
        <v>0.26699999999999946</v>
      </c>
      <c r="Z16">
        <f>data!Z40-MIN(data!$E40:$EQ40)</f>
        <v>0.24799999999999933</v>
      </c>
      <c r="AA16">
        <f>data!AA40-MIN(data!$E40:$EQ40)</f>
        <v>0.25699999999999967</v>
      </c>
      <c r="AB16">
        <f>data!AB40-MIN(data!$E40:$EQ40)</f>
        <v>0.27400000000000091</v>
      </c>
      <c r="AC16">
        <f>data!AC40-MIN(data!$E40:$EQ40)</f>
        <v>0.27299999999999969</v>
      </c>
      <c r="AD16">
        <f>data!AD40-MIN(data!$E40:$EQ40)</f>
        <v>0.31700000000000017</v>
      </c>
      <c r="AE16">
        <f>data!AE40-MIN(data!$E40:$EQ40)</f>
        <v>0.43699999999999939</v>
      </c>
      <c r="AF16">
        <f>data!AF40-MIN(data!$E40:$EQ40)</f>
        <v>0.50200000000000067</v>
      </c>
      <c r="AG16">
        <f>data!AG40-MIN(data!$E40:$EQ40)</f>
        <v>0.32699999999999996</v>
      </c>
      <c r="AH16">
        <f>data!AH40-MIN(data!$E40:$EQ40)</f>
        <v>0.42100000000000115</v>
      </c>
      <c r="AI16">
        <f>data!AI40-MIN(data!$E40:$EQ40)</f>
        <v>0.35699999999999932</v>
      </c>
      <c r="AJ16">
        <f>data!AJ40-MIN(data!$E40:$EQ40)</f>
        <v>0.27299999999999969</v>
      </c>
      <c r="AK16">
        <f>data!AK40-MIN(data!$E40:$EQ40)</f>
        <v>0.26399999999999935</v>
      </c>
      <c r="AL16">
        <f>data!AL40-MIN(data!$E40:$EQ40)</f>
        <v>0.45699999999999896</v>
      </c>
      <c r="AM16">
        <f>data!AM40-MIN(data!$E40:$EQ40)</f>
        <v>0.34500000000000064</v>
      </c>
      <c r="AN16">
        <f>data!AN40-MIN(data!$E40:$EQ40)</f>
        <v>0.32699999999999996</v>
      </c>
      <c r="AO16">
        <f>data!AO40-MIN(data!$E40:$EQ40)</f>
        <v>0.30000000000000071</v>
      </c>
      <c r="AP16">
        <f>data!AP40-MIN(data!$E40:$EQ40)</f>
        <v>0.43600000000000172</v>
      </c>
      <c r="AQ16">
        <f>data!AQ40-MIN(data!$E40:$EQ40)</f>
        <v>0.34500000000000064</v>
      </c>
      <c r="AR16">
        <f>data!AR40-MIN(data!$E40:$EQ40)</f>
        <v>0.31099999999999994</v>
      </c>
      <c r="AS16">
        <f>data!AS40-MIN(data!$E40:$EQ40)</f>
        <v>0.30899999999999928</v>
      </c>
      <c r="AT16">
        <f>data!AT40-MIN(data!$E40:$EQ40)</f>
        <v>0.36399999999999899</v>
      </c>
      <c r="AU16">
        <f>data!AU40-MIN(data!$E40:$EQ40)</f>
        <v>0.34600000000000009</v>
      </c>
      <c r="AV16">
        <f>data!AV40-MIN(data!$E40:$EQ40)</f>
        <v>0.31799999999999962</v>
      </c>
      <c r="AW16">
        <f>data!AW40-MIN(data!$E40:$EQ40)</f>
        <v>0.36100000000000065</v>
      </c>
      <c r="AX16">
        <f>data!AX40-MIN(data!$E40:$EQ40)</f>
        <v>0.46700000000000053</v>
      </c>
      <c r="AY16">
        <f>data!AY40-MIN(data!$E40:$EQ40)</f>
        <v>0.47600000000000087</v>
      </c>
      <c r="AZ16">
        <f>data!AZ40-MIN(data!$E40:$EQ40)</f>
        <v>0.42199999999999882</v>
      </c>
      <c r="BA16">
        <f>data!BA40-MIN(data!$E40:$EQ40)</f>
        <v>0.44400000000000084</v>
      </c>
      <c r="BB16">
        <f>data!BB40-MIN(data!$E40:$EQ40)</f>
        <v>0.47199999999999953</v>
      </c>
      <c r="BC16">
        <f>data!BC40-MIN(data!$E40:$EQ40)</f>
        <v>0.46700000000000053</v>
      </c>
      <c r="BD16">
        <f>data!BD40-MIN(data!$E40:$EQ40)</f>
        <v>0.33699999999999974</v>
      </c>
      <c r="BE16">
        <f>data!BE40-MIN(data!$E40:$EQ40)</f>
        <v>0.35299999999999976</v>
      </c>
      <c r="BF16">
        <f>data!BF40-MIN(data!$E40:$EQ40)</f>
        <v>0.42799999999999905</v>
      </c>
      <c r="BG16">
        <f>data!BG40-MIN(data!$E40:$EQ40)</f>
        <v>0.52000000000000135</v>
      </c>
      <c r="BH16">
        <f>data!BH40-MIN(data!$E40:$EQ40)</f>
        <v>0.48099999999999987</v>
      </c>
      <c r="BI16">
        <f>data!BI40-MIN(data!$E40:$EQ40)</f>
        <v>0.47199999999999953</v>
      </c>
      <c r="BJ16">
        <f>data!BJ40-MIN(data!$E40:$EQ40)</f>
        <v>0.43800000000000061</v>
      </c>
      <c r="BK16">
        <f>data!BK40-MIN(data!$E40:$EQ40)</f>
        <v>0.56900000000000084</v>
      </c>
      <c r="BL16">
        <f>data!BL40-MIN(data!$E40:$EQ40)</f>
        <v>0.62700000000000067</v>
      </c>
      <c r="BM16">
        <f>data!BM40-MIN(data!$E40:$EQ40)</f>
        <v>0.46500000000000163</v>
      </c>
      <c r="BN16">
        <f>data!BN40-MIN(data!$E40:$EQ40)</f>
        <v>0.50500000000000078</v>
      </c>
      <c r="BO16">
        <f>data!BO40-MIN(data!$E40:$EQ40)</f>
        <v>0.5860000000000003</v>
      </c>
      <c r="BP16">
        <f>data!BP40-MIN(data!$E40:$EQ40)</f>
        <v>0.5389999999999997</v>
      </c>
      <c r="BQ16">
        <f>data!BQ40-MIN(data!$E40:$EQ40)</f>
        <v>0.44799999999999862</v>
      </c>
      <c r="BR16">
        <f>data!BR40-MIN(data!$E40:$EQ40)</f>
        <v>0.52900000000000169</v>
      </c>
      <c r="BS16">
        <f>data!BS40-MIN(data!$E40:$EQ40)</f>
        <v>0.52000000000000135</v>
      </c>
      <c r="BT16">
        <f>data!BT40-MIN(data!$E40:$EQ40)</f>
        <v>0.47199999999999953</v>
      </c>
      <c r="BU16">
        <f>data!BU40-MIN(data!$E40:$EQ40)</f>
        <v>0.65799999999999947</v>
      </c>
      <c r="BV16">
        <f>data!BV40-MIN(data!$E40:$EQ40)</f>
        <v>0.46400000000000041</v>
      </c>
      <c r="BW16">
        <f>data!BW40-MIN(data!$E40:$EQ40)</f>
        <v>0.5860000000000003</v>
      </c>
      <c r="BX16">
        <f>data!BX40-MIN(data!$E40:$EQ40)</f>
        <v>0.6379999999999999</v>
      </c>
      <c r="BY16">
        <f>data!BY40-MIN(data!$E40:$EQ40)</f>
        <v>0.5649999999999995</v>
      </c>
      <c r="BZ16">
        <f>data!BZ40-MIN(data!$E40:$EQ40)</f>
        <v>0.7110000000000003</v>
      </c>
      <c r="CA16">
        <f>data!CA40-MIN(data!$E40:$EQ40)</f>
        <v>0.64800000000000146</v>
      </c>
      <c r="CB16">
        <f>data!CB40-MIN(data!$E40:$EQ40)</f>
        <v>0.75699999999999967</v>
      </c>
      <c r="CC16">
        <f>data!CC40-MIN(data!$E40:$EQ40)</f>
        <v>0.6850000000000005</v>
      </c>
      <c r="CD16">
        <f>data!CD40-MIN(data!$E40:$EQ40)</f>
        <v>0.67499999999999893</v>
      </c>
      <c r="CE16">
        <f>data!CE40-MIN(data!$E40:$EQ40)</f>
        <v>0.63099999999999845</v>
      </c>
      <c r="CF16">
        <f>data!CF40-MIN(data!$E40:$EQ40)</f>
        <v>0.68200000000000038</v>
      </c>
      <c r="CG16">
        <f>data!CG40-MIN(data!$E40:$EQ40)</f>
        <v>0.66200000000000081</v>
      </c>
      <c r="CH16">
        <f>data!CH40-MIN(data!$E40:$EQ40)</f>
        <v>0.66200000000000081</v>
      </c>
      <c r="CI16">
        <f>data!CI40-MIN(data!$E40:$EQ40)</f>
        <v>0.6850000000000005</v>
      </c>
      <c r="CJ16">
        <f>data!CJ40-MIN(data!$E40:$EQ40)</f>
        <v>0.74400000000000155</v>
      </c>
      <c r="CK16">
        <f>data!CK40-MIN(data!$E40:$EQ40)</f>
        <v>0.69100000000000072</v>
      </c>
      <c r="CL16">
        <f>data!CL40-MIN(data!$E40:$EQ40)</f>
        <v>0.57899999999999885</v>
      </c>
      <c r="CM16">
        <f>data!CM40-MIN(data!$E40:$EQ40)</f>
        <v>0.70699999999999896</v>
      </c>
      <c r="CN16">
        <f>data!CN40-MIN(data!$E40:$EQ40)</f>
        <v>0.77399999999999913</v>
      </c>
      <c r="CO16">
        <f>data!CO40-MIN(data!$E40:$EQ40)</f>
        <v>0.83499999999999908</v>
      </c>
      <c r="CP16">
        <f>data!CP40-MIN(data!$E40:$EQ40)</f>
        <v>0.63699999999999868</v>
      </c>
      <c r="CQ16">
        <f>data!CQ40-MIN(data!$E40:$EQ40)</f>
        <v>0.71700000000000053</v>
      </c>
      <c r="CR16">
        <f>data!CR40-MIN(data!$E40:$EQ40)</f>
        <v>0.70999999999999908</v>
      </c>
      <c r="CS16">
        <f>data!CS40-MIN(data!$E40:$EQ40)</f>
        <v>0.70699999999999896</v>
      </c>
      <c r="CT16">
        <f>data!CT40-MIN(data!$E40:$EQ40)</f>
        <v>0.71500000000000163</v>
      </c>
      <c r="CU16">
        <f>data!CU40-MIN(data!$E40:$EQ40)</f>
        <v>0.72499999999999964</v>
      </c>
      <c r="CV16">
        <f>data!CV40-MIN(data!$E40:$EQ40)</f>
        <v>0.67600000000000016</v>
      </c>
      <c r="CW16">
        <f>data!CW40-MIN(data!$E40:$EQ40)</f>
        <v>0.67799999999999905</v>
      </c>
      <c r="CX16">
        <f>data!CX40-MIN(data!$E40:$EQ40)</f>
        <v>0.66599999999999859</v>
      </c>
      <c r="CY16">
        <f>data!CY40-MIN(data!$E40:$EQ40)</f>
        <v>0.70500000000000007</v>
      </c>
      <c r="CZ16">
        <f>data!CZ40-MIN(data!$E40:$EQ40)</f>
        <v>0.68099999999999916</v>
      </c>
      <c r="DA16">
        <f>data!DA40-MIN(data!$E40:$EQ40)</f>
        <v>0.81799999999999962</v>
      </c>
      <c r="DB16">
        <f>data!DB40-MIN(data!$E40:$EQ40)</f>
        <v>0.81799999999999962</v>
      </c>
      <c r="DC16">
        <f>data!DC40-MIN(data!$E40:$EQ40)</f>
        <v>0.73399999999999999</v>
      </c>
      <c r="DD16">
        <f>data!DD40-MIN(data!$E40:$EQ40)</f>
        <v>0.88099999999999845</v>
      </c>
      <c r="DE16">
        <f>data!DE40-MIN(data!$E40:$EQ40)</f>
        <v>0.82599999999999874</v>
      </c>
      <c r="DF16">
        <f>data!DF40-MIN(data!$E40:$EQ40)</f>
        <v>0.79199999999999982</v>
      </c>
      <c r="DG16">
        <f>data!DG40-MIN(data!$E40:$EQ40)</f>
        <v>0.7820000000000018</v>
      </c>
      <c r="DH16">
        <f>data!DH40-MIN(data!$E40:$EQ40)</f>
        <v>0.73399999999999999</v>
      </c>
      <c r="DI16">
        <f>data!DI40-MIN(data!$E40:$EQ40)</f>
        <v>0.80200000000000138</v>
      </c>
      <c r="DJ16">
        <f>data!DJ40-MIN(data!$E40:$EQ40)</f>
        <v>0.75699999999999967</v>
      </c>
      <c r="DK16">
        <f>data!DK40-MIN(data!$E40:$EQ40)</f>
        <v>0.76700000000000124</v>
      </c>
      <c r="DL16">
        <f>data!DL40-MIN(data!$E40:$EQ40)</f>
        <v>0.76900000000000013</v>
      </c>
      <c r="DM16">
        <f>data!DM40-MIN(data!$E40:$EQ40)</f>
        <v>0.85100000000000087</v>
      </c>
      <c r="DN16">
        <f>data!DN40-MIN(data!$E40:$EQ40)</f>
        <v>0.77699999999999925</v>
      </c>
      <c r="DO16">
        <f>data!DO40-MIN(data!$E40:$EQ40)</f>
        <v>0.92300000000000004</v>
      </c>
      <c r="DP16">
        <f>data!DP40-MIN(data!$E40:$EQ40)</f>
        <v>0.80899999999999928</v>
      </c>
      <c r="DQ16">
        <f>data!DQ40-MIN(data!$E40:$EQ40)</f>
        <v>0.90999999999999837</v>
      </c>
      <c r="DR16">
        <f>data!DR40-MIN(data!$E40:$EQ40)</f>
        <v>0.76400000000000112</v>
      </c>
      <c r="DS16">
        <f>data!DS40-MIN(data!$E40:$EQ40)</f>
        <v>0.85499999999999865</v>
      </c>
      <c r="DT16">
        <f>data!DT40-MIN(data!$E40:$EQ40)</f>
        <v>0.84899999999999842</v>
      </c>
      <c r="DU16">
        <f>data!DU40-MIN(data!$E40:$EQ40)</f>
        <v>0.93699999999999939</v>
      </c>
      <c r="DV16">
        <f>data!DV40-MIN(data!$E40:$EQ40)</f>
        <v>0.88999999999999879</v>
      </c>
      <c r="DW16">
        <f>data!DW40-MIN(data!$E40:$EQ40)</f>
        <v>1.052999999999999</v>
      </c>
      <c r="DX16">
        <f>data!DX40-MIN(data!$E40:$EQ40)</f>
        <v>0.96400000000000041</v>
      </c>
      <c r="DY16">
        <f>data!DY40-MIN(data!$E40:$EQ40)</f>
        <v>0.95099999999999874</v>
      </c>
      <c r="DZ16">
        <f>data!DZ40-MIN(data!$E40:$EQ40)</f>
        <v>0.93300000000000161</v>
      </c>
      <c r="EA16">
        <f>data!EA40-MIN(data!$E40:$EQ40)</f>
        <v>1.0190000000000001</v>
      </c>
      <c r="EB16">
        <f>data!EB40-MIN(data!$E40:$EQ40)</f>
        <v>0.94299999999999962</v>
      </c>
      <c r="EC16">
        <f>data!EC40-MIN(data!$E40:$EQ40)</f>
        <v>0.87500000000000178</v>
      </c>
      <c r="ED16">
        <f>data!ED40-MIN(data!$E40:$EQ40)</f>
        <v>0.85100000000000087</v>
      </c>
      <c r="EE16">
        <f>data!EE40-MIN(data!$E40:$EQ40)</f>
        <v>0.9919999999999991</v>
      </c>
      <c r="EF16">
        <f>data!EF40-MIN(data!$E40:$EQ40)</f>
        <v>1.1109999999999989</v>
      </c>
      <c r="EG16">
        <f>data!EG40-MIN(data!$E40:$EQ40)</f>
        <v>0.94700000000000095</v>
      </c>
      <c r="EH16">
        <f>data!EH40-MIN(data!$E40:$EQ40)</f>
        <v>1.1929999999999996</v>
      </c>
      <c r="EI16">
        <f>data!EI40-MIN(data!$E40:$EQ40)</f>
        <v>1.0939999999999994</v>
      </c>
      <c r="EJ16">
        <f>data!EJ40-MIN(data!$E40:$EQ40)</f>
        <v>1.0540000000000003</v>
      </c>
      <c r="EK16">
        <f>data!EK40-MIN(data!$E40:$EQ40)</f>
        <v>1.0759999999999987</v>
      </c>
      <c r="EL16">
        <f>data!EL40-MIN(data!$E40:$EQ40)</f>
        <v>1.0709999999999997</v>
      </c>
      <c r="EM16">
        <f>data!EM40-MIN(data!$E40:$EQ40)</f>
        <v>1.1929999999999996</v>
      </c>
      <c r="EN16">
        <f>data!EN40-MIN(data!$E40:$EQ40)</f>
        <v>1.0939999999999994</v>
      </c>
      <c r="EO16">
        <f>data!EO40-MIN(data!$E40:$EQ40)</f>
        <v>1.2099999999999991</v>
      </c>
      <c r="EP16">
        <f>data!EP40-MIN(data!$E40:$EQ40)</f>
        <v>1.2269999999999985</v>
      </c>
      <c r="EQ16">
        <f>data!EQ40-MIN(data!$E40:$EQ40)</f>
        <v>1.2919999999999998</v>
      </c>
      <c r="ER16">
        <f>data!ER40-MIN(data!$E40:$EQ40)</f>
        <v>1.3289999999999988</v>
      </c>
      <c r="ES16">
        <f>data!ES40-MIN(data!$E40:$EQ40)</f>
        <v>1.3330000000000002</v>
      </c>
      <c r="ET16">
        <f>data!ET40-MIN(data!$E40:$EQ40)</f>
        <v>1.3430000000000017</v>
      </c>
      <c r="EU16">
        <f>data!EU40-MIN(data!$E40:$EQ40)</f>
        <v>1.3119999999999994</v>
      </c>
      <c r="EV16">
        <f>data!EV40-MIN(data!$E40:$EQ40)</f>
        <v>1.391</v>
      </c>
      <c r="EW16">
        <f>data!EW40-MIN(data!$E40:$EQ40)</f>
        <v>1.4120000000000008</v>
      </c>
      <c r="EX16">
        <f>data!EX40-MIN(data!$E40:$EQ40)</f>
        <v>1.4219999999999988</v>
      </c>
      <c r="EY16">
        <f>data!EY40-MIN(data!$E40:$EQ40)</f>
        <v>1.4970000000000017</v>
      </c>
      <c r="EZ16">
        <f>data!EZ40-MIN(data!$E40:$EQ40)</f>
        <v>1.4870000000000001</v>
      </c>
      <c r="FA16">
        <f>data!FA40-MIN(data!$E40:$EQ40)</f>
        <v>1.6169999999999991</v>
      </c>
      <c r="FB16">
        <f>data!FB40-MIN(data!$E40:$EQ40)</f>
        <v>1.6100000000000012</v>
      </c>
      <c r="FC16">
        <f>data!FC40-MIN(data!$E40:$EQ40)</f>
        <v>1.9159999999999986</v>
      </c>
      <c r="FD16">
        <f>data!FD40-MIN(data!$E40:$EQ40)</f>
        <v>1.7739999999999991</v>
      </c>
      <c r="FE16">
        <f>data!FE40-MIN(data!$E40:$EQ40)</f>
        <v>1.7460000000000004</v>
      </c>
      <c r="FF16">
        <f>data!FF40-MIN(data!$E40:$EQ40)</f>
        <v>1.8179999999999996</v>
      </c>
      <c r="FG16">
        <f>data!FG40-MIN(data!$E40:$EQ40)</f>
        <v>1.8420000000000005</v>
      </c>
      <c r="FH16">
        <f>data!FH40-MIN(data!$E40:$EQ40)</f>
        <v>1.9479999999999986</v>
      </c>
      <c r="FI16">
        <f>data!FI40-MIN(data!$E40:$EQ40)</f>
        <v>1.9580000000000002</v>
      </c>
      <c r="FJ16">
        <f>data!FJ40-MIN(data!$E40:$EQ40)</f>
        <v>1.9719999999999995</v>
      </c>
      <c r="FK16">
        <f>data!FK40-MIN(data!$E40:$EQ40)</f>
        <v>2.048</v>
      </c>
      <c r="FL16">
        <f>data!FL40-MIN(data!$E40:$EQ40)</f>
        <v>2.048</v>
      </c>
      <c r="FM16">
        <f>data!FM40-MIN(data!$E40:$EQ40)</f>
        <v>2.2219999999999995</v>
      </c>
      <c r="FN16">
        <f>data!FN40-MIN(data!$E40:$EQ40)</f>
        <v>2.1339999999999986</v>
      </c>
      <c r="FO16">
        <f>data!FO40-MIN(data!$E40:$EQ40)</f>
        <v>2.2060000000000013</v>
      </c>
      <c r="FP16">
        <f>data!FP40-MIN(data!$E40:$EQ40)</f>
        <v>2.2260000000000009</v>
      </c>
      <c r="FQ16">
        <f>data!FQ40-MIN(data!$E40:$EQ40)</f>
        <v>2.1770000000000014</v>
      </c>
      <c r="FR16">
        <f>data!FR40-MIN(data!$E40:$EQ40)</f>
        <v>2.2969999999999988</v>
      </c>
      <c r="FS16">
        <f>data!FS40-MIN(data!$E40:$EQ40)</f>
        <v>2.5269999999999992</v>
      </c>
      <c r="FT16">
        <f>data!FT40-MIN(data!$E40:$EQ40)</f>
        <v>2.363999999999999</v>
      </c>
      <c r="FU16">
        <f>data!FU40-MIN(data!$E40:$EQ40)</f>
        <v>2.6120000000000001</v>
      </c>
      <c r="FV16">
        <f>data!FV40-MIN(data!$E40:$EQ40)</f>
        <v>2.6940000000000008</v>
      </c>
      <c r="FW16">
        <f>data!FW40-MIN(data!$E40:$EQ40)</f>
        <v>2.6029999999999998</v>
      </c>
      <c r="FX16">
        <f>data!FX40-MIN(data!$E40:$EQ40)</f>
        <v>2.6719999999999988</v>
      </c>
      <c r="FY16">
        <f>data!FY40-MIN(data!$E40:$EQ40)</f>
        <v>2.802999999999999</v>
      </c>
      <c r="FZ16">
        <f>data!FZ40-MIN(data!$E40:$EQ40)</f>
        <v>2.7939999999999987</v>
      </c>
      <c r="GA16">
        <f>data!GA40-MIN(data!$E40:$EQ40)</f>
        <v>2.8469999999999995</v>
      </c>
      <c r="GB16">
        <f>data!GB40-MIN(data!$E40:$EQ40)</f>
        <v>2.9350000000000005</v>
      </c>
      <c r="GC16">
        <f>data!GC40-MIN(data!$E40:$EQ40)</f>
        <v>3.1399999999999988</v>
      </c>
      <c r="GD16">
        <f>data!GD40-MIN(data!$E40:$EQ40)</f>
        <v>3.1270000000000007</v>
      </c>
      <c r="GE16">
        <f>data!GE40-MIN(data!$E40:$EQ40)</f>
        <v>3.1749999999999989</v>
      </c>
      <c r="GF16">
        <f>data!GF40-MIN(data!$E40:$EQ40)</f>
        <v>3.2230000000000008</v>
      </c>
      <c r="GG16">
        <f>data!GG40-MIN(data!$E40:$EQ40)</f>
        <v>3.234</v>
      </c>
      <c r="GH16">
        <f>data!GH40-MIN(data!$E40:$EQ40)</f>
        <v>3.3899999999999988</v>
      </c>
      <c r="GI16">
        <f>data!GI40-MIN(data!$E40:$EQ40)</f>
        <v>3.5260000000000016</v>
      </c>
      <c r="GJ16">
        <f>data!GJ40-MIN(data!$E40:$EQ40)</f>
        <v>3.7039999999999988</v>
      </c>
      <c r="GK16">
        <f>data!GK40-MIN(data!$E40:$EQ40)</f>
        <v>3.5329999999999995</v>
      </c>
      <c r="GL16">
        <f>data!GL40-MIN(data!$E40:$EQ40)</f>
        <v>3.7430000000000003</v>
      </c>
      <c r="GM16">
        <f>data!GM40-MIN(data!$E40:$EQ40)</f>
        <v>3.697000000000001</v>
      </c>
      <c r="GN16">
        <f>data!GN40-MIN(data!$E40:$EQ40)</f>
        <v>3.6689999999999987</v>
      </c>
      <c r="GO16">
        <f>data!GO40-MIN(data!$E40:$EQ40)</f>
        <v>3.7939999999999987</v>
      </c>
      <c r="GP16">
        <f>data!GP40-MIN(data!$E40:$EQ40)</f>
        <v>3.918000000000001</v>
      </c>
      <c r="GQ16">
        <f>data!GQ40-MIN(data!$E40:$EQ40)</f>
        <v>4.0690000000000008</v>
      </c>
      <c r="GR16">
        <f>data!GR40-MIN(data!$E40:$EQ40)</f>
        <v>4.2440000000000015</v>
      </c>
      <c r="GS16">
        <f>data!GS40-MIN(data!$E40:$EQ40)</f>
        <v>4.2410000000000014</v>
      </c>
      <c r="GT16">
        <f>data!GT40-MIN(data!$E40:$EQ40)</f>
        <v>4.2679999999999989</v>
      </c>
      <c r="GU16">
        <f>data!GU40-MIN(data!$E40:$EQ40)</f>
        <v>4.3340000000000014</v>
      </c>
      <c r="GV16">
        <f>data!GV40-MIN(data!$E40:$EQ40)</f>
        <v>4.2990000000000013</v>
      </c>
      <c r="GW16">
        <f>data!GW40-MIN(data!$E40:$EQ40)</f>
        <v>4.5909999999999993</v>
      </c>
      <c r="GX16">
        <f>data!GX40-MIN(data!$E40:$EQ40)</f>
        <v>4.6599999999999984</v>
      </c>
      <c r="GY16">
        <f>data!GY40-MIN(data!$E40:$EQ40)</f>
        <v>4.7569999999999997</v>
      </c>
      <c r="GZ16">
        <f>data!GZ40-MIN(data!$E40:$EQ40)</f>
        <v>4.9169999999999998</v>
      </c>
      <c r="HA16">
        <f>data!HA40-MIN(data!$E40:$EQ40)</f>
        <v>4.9120000000000008</v>
      </c>
      <c r="HB16">
        <f>data!HB40-MIN(data!$E40:$EQ40)</f>
        <v>5.0870000000000015</v>
      </c>
      <c r="HC16">
        <f>data!HC40-MIN(data!$E40:$EQ40)</f>
        <v>5.1570000000000018</v>
      </c>
      <c r="HD16">
        <f>data!HD40-MIN(data!$E40:$EQ40)</f>
        <v>5.1199999999999992</v>
      </c>
      <c r="HE16">
        <f>data!HE40-MIN(data!$E40:$EQ40)</f>
        <v>5.1289999999999996</v>
      </c>
      <c r="HF16">
        <f>data!HF40-MIN(data!$E40:$EQ40)</f>
        <v>5.3869999999999987</v>
      </c>
      <c r="HG16">
        <f>data!HG40-MIN(data!$E40:$EQ40)</f>
        <v>5.4139999999999997</v>
      </c>
      <c r="HH16">
        <f>data!HH40-MIN(data!$E40:$EQ40)</f>
        <v>5.520999999999999</v>
      </c>
      <c r="HI16">
        <f>data!HI40-MIN(data!$E40:$EQ40)</f>
        <v>5.6379999999999999</v>
      </c>
      <c r="HJ16">
        <f>data!HJ40-MIN(data!$E40:$EQ40)</f>
        <v>5.6919999999999984</v>
      </c>
      <c r="HK16">
        <f>data!HK40-MIN(data!$E40:$EQ40)</f>
        <v>5.6300000000000008</v>
      </c>
      <c r="HL16">
        <f>data!HL40-MIN(data!$E40:$EQ40)</f>
        <v>5.891</v>
      </c>
      <c r="HM16">
        <f>data!HM40-MIN(data!$E40:$EQ40)</f>
        <v>6.0059999999999985</v>
      </c>
      <c r="HN16">
        <f>data!HN40-MIN(data!$E40:$EQ40)</f>
        <v>6.1019999999999985</v>
      </c>
      <c r="HO16">
        <f>data!HO40-MIN(data!$E40:$EQ40)</f>
        <v>6.17</v>
      </c>
      <c r="HP16">
        <f>data!HP40-MIN(data!$E40:$EQ40)</f>
        <v>6.331999999999999</v>
      </c>
      <c r="HQ16">
        <f>data!HQ40-MIN(data!$E40:$EQ40)</f>
        <v>6.2520000000000007</v>
      </c>
      <c r="HR16">
        <f>data!HR40-MIN(data!$E40:$EQ40)</f>
        <v>6.5630000000000006</v>
      </c>
      <c r="HS16">
        <f>data!HS40-MIN(data!$E40:$EQ40)</f>
        <v>6.65</v>
      </c>
      <c r="HT16">
        <f>data!HT40-MIN(data!$E40:$EQ40)</f>
        <v>6.5129999999999999</v>
      </c>
      <c r="HU16">
        <f>data!HU40-MIN(data!$E40:$EQ40)</f>
        <v>6.7180000000000017</v>
      </c>
      <c r="HV16">
        <f>data!HV40-MIN(data!$E40:$EQ40)</f>
        <v>6.8360000000000003</v>
      </c>
      <c r="HW16">
        <f>data!HW40-MIN(data!$E40:$EQ40)</f>
        <v>7.0860000000000003</v>
      </c>
      <c r="HX16">
        <f>data!HX40-MIN(data!$E40:$EQ40)</f>
        <v>6.9910000000000014</v>
      </c>
      <c r="HY16">
        <f>data!HY40-MIN(data!$E40:$EQ40)</f>
        <v>7.2500000000000018</v>
      </c>
      <c r="HZ16">
        <f>data!HZ40-MIN(data!$E40:$EQ40)</f>
        <v>7.4949999999999992</v>
      </c>
      <c r="IA16">
        <f>data!IA40-MIN(data!$E40:$EQ40)</f>
        <v>7.7260000000000009</v>
      </c>
      <c r="IB16">
        <f>data!IB40-MIN(data!$E40:$EQ40)</f>
        <v>7.8510000000000009</v>
      </c>
      <c r="IC16">
        <f>data!IC40-MIN(data!$E40:$EQ40)</f>
        <v>8.0669999999999984</v>
      </c>
      <c r="ID16">
        <f>data!ID40-MIN(data!$E40:$EQ40)</f>
        <v>8.2580000000000009</v>
      </c>
      <c r="IE16">
        <f>data!IE40-MIN(data!$E40:$EQ40)</f>
        <v>8.6379999999999999</v>
      </c>
      <c r="IF16">
        <f>data!IF40-MIN(data!$E40:$EQ40)</f>
        <v>8.6749999999999989</v>
      </c>
      <c r="IG16">
        <f>data!IG40-MIN(data!$E40:$EQ40)</f>
        <v>9.0559999999999992</v>
      </c>
      <c r="IH16">
        <f>data!IH40-MIN(data!$E40:$EQ40)</f>
        <v>9.238999999999999</v>
      </c>
      <c r="II16">
        <f>data!II40-MIN(data!$E40:$EQ40)</f>
        <v>9.4</v>
      </c>
      <c r="IJ16">
        <f>data!IJ40-MIN(data!$E40:$EQ40)</f>
        <v>9.891</v>
      </c>
      <c r="IK16">
        <f>data!IK40-MIN(data!$E40:$EQ40)</f>
        <v>10.171999999999999</v>
      </c>
      <c r="IL16">
        <f>data!IL40-MIN(data!$E40:$EQ40)</f>
        <v>9.6570000000000018</v>
      </c>
      <c r="IM16">
        <f>data!IM40-MIN(data!$E40:$EQ40)</f>
        <v>9.8759999999999994</v>
      </c>
      <c r="IN16">
        <f>data!IN40-MIN(data!$E40:$EQ40)</f>
        <v>10.331000000000001</v>
      </c>
      <c r="IO16">
        <f>data!IO40-MIN(data!$E40:$EQ40)</f>
        <v>9.9970000000000017</v>
      </c>
      <c r="IP16">
        <f>data!IP40-MIN(data!$E40:$EQ40)</f>
        <v>10.121</v>
      </c>
      <c r="IQ16">
        <f>data!IQ40-MIN(data!$E40:$EQ40)</f>
        <v>10.552000000000001</v>
      </c>
      <c r="IR16">
        <f>data!IR40-MIN(data!$E40:$EQ40)</f>
        <v>10.853</v>
      </c>
      <c r="IS16">
        <f>data!IS40-MIN(data!$E40:$EQ40)</f>
        <v>11.177999999999999</v>
      </c>
      <c r="IT16">
        <f>data!IT40-MIN(data!$E40:$EQ40)</f>
        <v>11.892999999999999</v>
      </c>
      <c r="IU16">
        <f>data!IU40-MIN(data!$E40:$EQ40)</f>
        <v>11.674999999999999</v>
      </c>
      <c r="IV16">
        <f>data!IV40-MIN(data!$E40:$EQ40)</f>
        <v>11.822000000000001</v>
      </c>
      <c r="IW16">
        <f>data!IW40-MIN(data!$E40:$EQ40)</f>
        <v>12.122000000000002</v>
      </c>
      <c r="IX16">
        <f>data!IX40-MIN(data!$E40:$EQ40)</f>
        <v>12.805999999999999</v>
      </c>
      <c r="IY16">
        <f>data!IY40-MIN(data!$E40:$EQ40)</f>
        <v>13.023000000000001</v>
      </c>
      <c r="IZ16">
        <f>data!IZ40-MIN(data!$E40:$EQ40)</f>
        <v>13.686000000000002</v>
      </c>
      <c r="JA16">
        <f>data!JA40-MIN(data!$E40:$EQ40)</f>
        <v>13.821</v>
      </c>
      <c r="JB16">
        <f>data!JB40-MIN(data!$E40:$EQ40)</f>
        <v>14.162000000000001</v>
      </c>
      <c r="JC16">
        <f>data!JC40-MIN(data!$E40:$EQ40)</f>
        <v>14.779000000000002</v>
      </c>
      <c r="JD16">
        <f>data!JD40-MIN(data!$E40:$EQ40)</f>
        <v>15.241000000000001</v>
      </c>
      <c r="JE16">
        <f>data!JE40-MIN(data!$E40:$EQ40)</f>
        <v>15.770999999999999</v>
      </c>
      <c r="JF16">
        <f>data!JF40-MIN(data!$E40:$EQ40)</f>
        <v>16.417000000000002</v>
      </c>
      <c r="JG16">
        <f>data!JG40-MIN(data!$E40:$EQ40)</f>
        <v>16.219000000000001</v>
      </c>
      <c r="JH16">
        <f>data!JH40-MIN(data!$E40:$EQ40)</f>
        <v>16.107999999999997</v>
      </c>
      <c r="JI16">
        <f>data!JI40-MIN(data!$E40:$EQ40)</f>
        <v>17.169000000000004</v>
      </c>
      <c r="JJ16">
        <f>data!JJ40-MIN(data!$E40:$EQ40)</f>
        <v>17.435000000000002</v>
      </c>
      <c r="JK16">
        <f>data!JK40-MIN(data!$E40:$EQ40)</f>
        <v>17.196000000000005</v>
      </c>
      <c r="JL16">
        <f>data!JL40-MIN(data!$E40:$EQ40)</f>
        <v>17.661000000000001</v>
      </c>
      <c r="JM16">
        <f>data!JM40-MIN(data!$E40:$EQ40)</f>
        <v>17.895000000000003</v>
      </c>
      <c r="JN16">
        <f>data!JN40-MIN(data!$E40:$EQ40)</f>
        <v>18.571000000000005</v>
      </c>
      <c r="JO16">
        <f>data!JO40-MIN(data!$E40:$EQ40)</f>
        <v>18.646000000000001</v>
      </c>
      <c r="JP16">
        <f>data!JP40-MIN(data!$E40:$EQ40)</f>
        <v>19.753</v>
      </c>
      <c r="JQ16">
        <f>data!JQ40-MIN(data!$E40:$EQ40)</f>
        <v>20.189</v>
      </c>
      <c r="JR16">
        <f>data!JR40-MIN(data!$E40:$EQ40)</f>
        <v>20.231999999999999</v>
      </c>
      <c r="JS16">
        <f>data!JS40-MIN(data!$E40:$EQ40)</f>
        <v>21.008000000000003</v>
      </c>
      <c r="JT16">
        <f>data!JT40-MIN(data!$E40:$EQ40)</f>
        <v>21.343000000000004</v>
      </c>
      <c r="JU16">
        <f>data!JU40-MIN(data!$E40:$EQ40)</f>
        <v>21.867000000000004</v>
      </c>
      <c r="JV16">
        <f>data!JV40-MIN(data!$E40:$EQ40)</f>
        <v>22.728999999999999</v>
      </c>
      <c r="JW16">
        <f>data!JW40-MIN(data!$E40:$EQ40)</f>
        <v>23.193000000000005</v>
      </c>
      <c r="JX16">
        <f>data!JX40-MIN(data!$E40:$EQ40)</f>
        <v>23.770000000000003</v>
      </c>
      <c r="JY16">
        <f>data!JY40-MIN(data!$E40:$EQ40)</f>
        <v>24.172000000000004</v>
      </c>
      <c r="JZ16">
        <f>data!JZ40-MIN(data!$E40:$EQ40)</f>
        <v>25.027000000000001</v>
      </c>
      <c r="KA16">
        <f>data!KA40-MIN(data!$E40:$EQ40)</f>
        <v>25.407000000000004</v>
      </c>
      <c r="KB16">
        <f>data!KB40-MIN(data!$E40:$EQ40)</f>
        <v>25.856999999999999</v>
      </c>
      <c r="KC16">
        <f>data!KC40-MIN(data!$E40:$EQ40)</f>
        <v>26.558</v>
      </c>
      <c r="KD16">
        <f>data!KD40-MIN(data!$E40:$EQ40)</f>
        <v>27.042999999999999</v>
      </c>
      <c r="KE16">
        <f>data!KE40-MIN(data!$E40:$EQ40)</f>
        <v>27.536000000000001</v>
      </c>
      <c r="KF16">
        <f>data!KF40-MIN(data!$E40:$EQ40)</f>
        <v>28.574000000000005</v>
      </c>
      <c r="KG16">
        <f>data!KG40-MIN(data!$E40:$EQ40)</f>
        <v>29.099000000000004</v>
      </c>
      <c r="KH16">
        <f>data!KH40-MIN(data!$E40:$EQ40)</f>
        <v>29.691000000000003</v>
      </c>
      <c r="KI16">
        <f>data!KI40-MIN(data!$E40:$EQ40)</f>
        <v>30.577000000000005</v>
      </c>
      <c r="KJ16">
        <f>data!KJ40-MIN(data!$E40:$EQ40)</f>
        <v>30.758000000000003</v>
      </c>
      <c r="KK16">
        <f>data!KK40-MIN(data!$E40:$EQ40)</f>
        <v>31.616</v>
      </c>
      <c r="KL16">
        <f>data!KL40-MIN(data!$E40:$EQ40)</f>
        <v>32.218000000000004</v>
      </c>
      <c r="KM16">
        <f>data!KM40-MIN(data!$E40:$EQ40)</f>
        <v>33.093000000000004</v>
      </c>
      <c r="KN16">
        <f>data!KN40-MIN(data!$E40:$EQ40)</f>
        <v>34.175000000000004</v>
      </c>
      <c r="KO16">
        <f>data!KO40-MIN(data!$E40:$EQ40)</f>
        <v>34.926000000000002</v>
      </c>
      <c r="KP16">
        <f>data!KP40-MIN(data!$E40:$EQ40)</f>
        <v>35.816000000000003</v>
      </c>
      <c r="KQ16">
        <f>data!KQ40-MIN(data!$E40:$EQ40)</f>
        <v>36.602000000000004</v>
      </c>
      <c r="KR16">
        <f>data!KR40-MIN(data!$E40:$EQ40)</f>
        <v>37.652999999999999</v>
      </c>
      <c r="KS16">
        <f>data!KS40-MIN(data!$E40:$EQ40)</f>
        <v>38.298000000000002</v>
      </c>
      <c r="KT16">
        <f>data!KT40-MIN(data!$E40:$EQ40)</f>
        <v>38.910000000000004</v>
      </c>
      <c r="KU16">
        <f>data!KU40-MIN(data!$E40:$EQ40)</f>
        <v>40.027000000000001</v>
      </c>
    </row>
    <row r="17" spans="1:307" x14ac:dyDescent="0.25">
      <c r="A17" t="s">
        <v>57</v>
      </c>
      <c r="B17" t="s">
        <v>58</v>
      </c>
      <c r="C17" t="s">
        <v>185</v>
      </c>
      <c r="E17">
        <f>data!E41-MIN(data!$E41:$EQ41)</f>
        <v>0.19000000000000128</v>
      </c>
      <c r="F17">
        <f>data!F41-MIN(data!$E41:$EQ41)</f>
        <v>0</v>
      </c>
      <c r="G17">
        <f>data!G41-MIN(data!$E41:$EQ41)</f>
        <v>1.8000000000000682E-2</v>
      </c>
      <c r="H17">
        <f>data!H41-MIN(data!$E41:$EQ41)</f>
        <v>6.6000000000002501E-2</v>
      </c>
      <c r="I17">
        <f>data!I41-MIN(data!$E41:$EQ41)</f>
        <v>0.36400000000000077</v>
      </c>
      <c r="J17">
        <f>data!J41-MIN(data!$E41:$EQ41)</f>
        <v>0.36700000000000088</v>
      </c>
      <c r="K17">
        <f>data!K41-MIN(data!$E41:$EQ41)</f>
        <v>0.32100000000000151</v>
      </c>
      <c r="L17">
        <f>data!L41-MIN(data!$E41:$EQ41)</f>
        <v>0.37300000000000111</v>
      </c>
      <c r="M17">
        <f>data!M41-MIN(data!$E41:$EQ41)</f>
        <v>0.52400000000000091</v>
      </c>
      <c r="N17">
        <f>data!N41-MIN(data!$E41:$EQ41)</f>
        <v>0.37600000000000122</v>
      </c>
      <c r="O17">
        <f>data!O41-MIN(data!$E41:$EQ41)</f>
        <v>0.48199999999999932</v>
      </c>
      <c r="P17">
        <f>data!P41-MIN(data!$E41:$EQ41)</f>
        <v>0.34600000000000009</v>
      </c>
      <c r="Q17">
        <f>data!Q41-MIN(data!$E41:$EQ41)</f>
        <v>0.49900000000000233</v>
      </c>
      <c r="R17">
        <f>data!R41-MIN(data!$E41:$EQ41)</f>
        <v>0.37900000000000134</v>
      </c>
      <c r="S17">
        <f>data!S41-MIN(data!$E41:$EQ41)</f>
        <v>0.42600000000000193</v>
      </c>
      <c r="T17">
        <f>data!T41-MIN(data!$E41:$EQ41)</f>
        <v>0.39300000000000068</v>
      </c>
      <c r="U17">
        <f>data!U41-MIN(data!$E41:$EQ41)</f>
        <v>0.35600000000000165</v>
      </c>
      <c r="V17">
        <f>data!V41-MIN(data!$E41:$EQ41)</f>
        <v>0.44699999999999918</v>
      </c>
      <c r="W17">
        <f>data!W41-MIN(data!$E41:$EQ41)</f>
        <v>0.42000000000000171</v>
      </c>
      <c r="X17">
        <f>data!X41-MIN(data!$E41:$EQ41)</f>
        <v>0.67900000000000205</v>
      </c>
      <c r="Y17">
        <f>data!Y41-MIN(data!$E41:$EQ41)</f>
        <v>0.44300000000000139</v>
      </c>
      <c r="Z17">
        <f>data!Z41-MIN(data!$E41:$EQ41)</f>
        <v>0.48000000000000043</v>
      </c>
      <c r="AA17">
        <f>data!AA41-MIN(data!$E41:$EQ41)</f>
        <v>0.38200000000000145</v>
      </c>
      <c r="AB17">
        <f>data!AB41-MIN(data!$E41:$EQ41)</f>
        <v>0.40300000000000225</v>
      </c>
      <c r="AC17">
        <f>data!AC41-MIN(data!$E41:$EQ41)</f>
        <v>0.42600000000000193</v>
      </c>
      <c r="AD17">
        <f>data!AD41-MIN(data!$E41:$EQ41)</f>
        <v>0.41600000000000037</v>
      </c>
      <c r="AE17">
        <f>data!AE41-MIN(data!$E41:$EQ41)</f>
        <v>0.40300000000000225</v>
      </c>
      <c r="AF17">
        <f>data!AF41-MIN(data!$E41:$EQ41)</f>
        <v>0.33200000000000074</v>
      </c>
      <c r="AG17">
        <f>data!AG41-MIN(data!$E41:$EQ41)</f>
        <v>0.48100000000000165</v>
      </c>
      <c r="AH17">
        <f>data!AH41-MIN(data!$E41:$EQ41)</f>
        <v>0.57499999999999929</v>
      </c>
      <c r="AI17">
        <f>data!AI41-MIN(data!$E41:$EQ41)</f>
        <v>0.48400000000000176</v>
      </c>
      <c r="AJ17">
        <f>data!AJ41-MIN(data!$E41:$EQ41)</f>
        <v>0.39900000000000091</v>
      </c>
      <c r="AK17">
        <f>data!AK41-MIN(data!$E41:$EQ41)</f>
        <v>0.50500000000000256</v>
      </c>
      <c r="AL17">
        <f>data!AL41-MIN(data!$E41:$EQ41)</f>
        <v>0.37600000000000122</v>
      </c>
      <c r="AM17">
        <f>data!AM41-MIN(data!$E41:$EQ41)</f>
        <v>0.47800000000000153</v>
      </c>
      <c r="AN17">
        <f>data!AN41-MIN(data!$E41:$EQ41)</f>
        <v>0.5190000000000019</v>
      </c>
      <c r="AO17">
        <f>data!AO41-MIN(data!$E41:$EQ41)</f>
        <v>0.46400000000000219</v>
      </c>
      <c r="AP17">
        <f>data!AP41-MIN(data!$E41:$EQ41)</f>
        <v>0.40600000000000236</v>
      </c>
      <c r="AQ17">
        <f>data!AQ41-MIN(data!$E41:$EQ41)</f>
        <v>0.44999999999999929</v>
      </c>
      <c r="AR17">
        <f>data!AR41-MIN(data!$E41:$EQ41)</f>
        <v>0.5210000000000008</v>
      </c>
      <c r="AS17">
        <f>data!AS41-MIN(data!$E41:$EQ41)</f>
        <v>0.63000000000000256</v>
      </c>
      <c r="AT17">
        <f>data!AT41-MIN(data!$E41:$EQ41)</f>
        <v>0.41600000000000037</v>
      </c>
      <c r="AU17">
        <f>data!AU41-MIN(data!$E41:$EQ41)</f>
        <v>0.42000000000000171</v>
      </c>
      <c r="AV17">
        <f>data!AV41-MIN(data!$E41:$EQ41)</f>
        <v>0.44999999999999929</v>
      </c>
      <c r="AW17">
        <f>data!AW41-MIN(data!$E41:$EQ41)</f>
        <v>0.38599999999999923</v>
      </c>
      <c r="AX17">
        <f>data!AX41-MIN(data!$E41:$EQ41)</f>
        <v>0.44000000000000128</v>
      </c>
      <c r="AY17">
        <f>data!AY41-MIN(data!$E41:$EQ41)</f>
        <v>0.45100000000000051</v>
      </c>
      <c r="AZ17">
        <f>data!AZ41-MIN(data!$E41:$EQ41)</f>
        <v>0.56000000000000227</v>
      </c>
      <c r="BA17">
        <f>data!BA41-MIN(data!$E41:$EQ41)</f>
        <v>0.63500000000000156</v>
      </c>
      <c r="BB17">
        <f>data!BB41-MIN(data!$E41:$EQ41)</f>
        <v>0.60699999999999932</v>
      </c>
      <c r="BC17">
        <f>data!BC41-MIN(data!$E41:$EQ41)</f>
        <v>0.52200000000000202</v>
      </c>
      <c r="BD17">
        <f>data!BD41-MIN(data!$E41:$EQ41)</f>
        <v>0.52899999999999991</v>
      </c>
      <c r="BE17">
        <f>data!BE41-MIN(data!$E41:$EQ41)</f>
        <v>0.54200000000000159</v>
      </c>
      <c r="BF17">
        <f>data!BF41-MIN(data!$E41:$EQ41)</f>
        <v>0.53600000000000136</v>
      </c>
      <c r="BG17">
        <f>data!BG41-MIN(data!$E41:$EQ41)</f>
        <v>0.54599999999999937</v>
      </c>
      <c r="BH17">
        <f>data!BH41-MIN(data!$E41:$EQ41)</f>
        <v>0.50500000000000256</v>
      </c>
      <c r="BI17">
        <f>data!BI41-MIN(data!$E41:$EQ41)</f>
        <v>0.63500000000000156</v>
      </c>
      <c r="BJ17">
        <f>data!BJ41-MIN(data!$E41:$EQ41)</f>
        <v>0.68200000000000216</v>
      </c>
      <c r="BK17">
        <f>data!BK41-MIN(data!$E41:$EQ41)</f>
        <v>0.5660000000000025</v>
      </c>
      <c r="BL17">
        <f>data!BL41-MIN(data!$E41:$EQ41)</f>
        <v>0.76000000000000156</v>
      </c>
      <c r="BM17">
        <f>data!BM41-MIN(data!$E41:$EQ41)</f>
        <v>0.70899999999999963</v>
      </c>
      <c r="BN17">
        <f>data!BN41-MIN(data!$E41:$EQ41)</f>
        <v>0.71900000000000119</v>
      </c>
      <c r="BO17">
        <f>data!BO41-MIN(data!$E41:$EQ41)</f>
        <v>0.64199999999999946</v>
      </c>
      <c r="BP17">
        <f>data!BP41-MIN(data!$E41:$EQ41)</f>
        <v>0.73000000000000043</v>
      </c>
      <c r="BQ17">
        <f>data!BQ41-MIN(data!$E41:$EQ41)</f>
        <v>0.61100000000000065</v>
      </c>
      <c r="BR17">
        <f>data!BR41-MIN(data!$E41:$EQ41)</f>
        <v>0.63800000000000168</v>
      </c>
      <c r="BS17">
        <f>data!BS41-MIN(data!$E41:$EQ41)</f>
        <v>0.62800000000000011</v>
      </c>
      <c r="BT17">
        <f>data!BT41-MIN(data!$E41:$EQ41)</f>
        <v>0.71600000000000108</v>
      </c>
      <c r="BU17">
        <f>data!BU41-MIN(data!$E41:$EQ41)</f>
        <v>0.71300000000000097</v>
      </c>
      <c r="BV17">
        <f>data!BV41-MIN(data!$E41:$EQ41)</f>
        <v>0.71000000000000085</v>
      </c>
      <c r="BW17">
        <f>data!BW41-MIN(data!$E41:$EQ41)</f>
        <v>0.64199999999999946</v>
      </c>
      <c r="BX17">
        <f>data!BX41-MIN(data!$E41:$EQ41)</f>
        <v>0.63800000000000168</v>
      </c>
      <c r="BY17">
        <f>data!BY41-MIN(data!$E41:$EQ41)</f>
        <v>0.75799999999999912</v>
      </c>
      <c r="BZ17">
        <f>data!BZ41-MIN(data!$E41:$EQ41)</f>
        <v>0.68599999999999994</v>
      </c>
      <c r="CA17">
        <f>data!CA41-MIN(data!$E41:$EQ41)</f>
        <v>0.62100000000000222</v>
      </c>
      <c r="CB17">
        <f>data!CB41-MIN(data!$E41:$EQ41)</f>
        <v>0.64799999999999969</v>
      </c>
      <c r="CC17">
        <f>data!CC41-MIN(data!$E41:$EQ41)</f>
        <v>0.65900000000000247</v>
      </c>
      <c r="CD17">
        <f>data!CD41-MIN(data!$E41:$EQ41)</f>
        <v>0.73000000000000043</v>
      </c>
      <c r="CE17">
        <f>data!CE41-MIN(data!$E41:$EQ41)</f>
        <v>0.65900000000000247</v>
      </c>
      <c r="CF17">
        <f>data!CF41-MIN(data!$E41:$EQ41)</f>
        <v>0.73700000000000188</v>
      </c>
      <c r="CG17">
        <f>data!CG41-MIN(data!$E41:$EQ41)</f>
        <v>0.71600000000000108</v>
      </c>
      <c r="CH17">
        <f>data!CH41-MIN(data!$E41:$EQ41)</f>
        <v>0.71600000000000108</v>
      </c>
      <c r="CI17">
        <f>data!CI41-MIN(data!$E41:$EQ41)</f>
        <v>0.74099999999999966</v>
      </c>
      <c r="CJ17">
        <f>data!CJ41-MIN(data!$E41:$EQ41)</f>
        <v>0.71600000000000108</v>
      </c>
      <c r="CK17">
        <f>data!CK41-MIN(data!$E41:$EQ41)</f>
        <v>0.76999999999999957</v>
      </c>
      <c r="CL17">
        <f>data!CL41-MIN(data!$E41:$EQ41)</f>
        <v>0.68500000000000227</v>
      </c>
      <c r="CM17">
        <f>data!CM41-MIN(data!$E41:$EQ41)</f>
        <v>0.70599999999999952</v>
      </c>
      <c r="CN17">
        <f>data!CN41-MIN(data!$E41:$EQ41)</f>
        <v>0.74800000000000111</v>
      </c>
      <c r="CO17">
        <f>data!CO41-MIN(data!$E41:$EQ41)</f>
        <v>0.66799999999999926</v>
      </c>
      <c r="CP17">
        <f>data!CP41-MIN(data!$E41:$EQ41)</f>
        <v>0.85200000000000031</v>
      </c>
      <c r="CQ17">
        <f>data!CQ41-MIN(data!$E41:$EQ41)</f>
        <v>0.88000000000000256</v>
      </c>
      <c r="CR17">
        <f>data!CR41-MIN(data!$E41:$EQ41)</f>
        <v>0.76399999999999935</v>
      </c>
      <c r="CS17">
        <f>data!CS41-MIN(data!$E41:$EQ41)</f>
        <v>0.95100000000000051</v>
      </c>
      <c r="CT17">
        <f>data!CT41-MIN(data!$E41:$EQ41)</f>
        <v>0.92999999999999972</v>
      </c>
      <c r="CU17">
        <f>data!CU41-MIN(data!$E41:$EQ41)</f>
        <v>0.9410000000000025</v>
      </c>
      <c r="CV17">
        <f>data!CV41-MIN(data!$E41:$EQ41)</f>
        <v>0.80700000000000216</v>
      </c>
      <c r="CW17">
        <f>data!CW41-MIN(data!$E41:$EQ41)</f>
        <v>0.83800000000000097</v>
      </c>
      <c r="CX17">
        <f>data!CX41-MIN(data!$E41:$EQ41)</f>
        <v>0.95899999999999963</v>
      </c>
      <c r="CY17">
        <f>data!CY41-MIN(data!$E41:$EQ41)</f>
        <v>0.89199999999999946</v>
      </c>
      <c r="CZ17">
        <f>data!CZ41-MIN(data!$E41:$EQ41)</f>
        <v>1.0050000000000026</v>
      </c>
      <c r="DA17">
        <f>data!DA41-MIN(data!$E41:$EQ41)</f>
        <v>0.8680000000000021</v>
      </c>
      <c r="DB17">
        <f>data!DB41-MIN(data!$E41:$EQ41)</f>
        <v>0.8680000000000021</v>
      </c>
      <c r="DC17">
        <f>data!DC41-MIN(data!$E41:$EQ41)</f>
        <v>0.95100000000000051</v>
      </c>
      <c r="DD17">
        <f>data!DD41-MIN(data!$E41:$EQ41)</f>
        <v>0.96199999999999974</v>
      </c>
      <c r="DE17">
        <f>data!DE41-MIN(data!$E41:$EQ41)</f>
        <v>1.0429999999999993</v>
      </c>
      <c r="DF17">
        <f>data!DF41-MIN(data!$E41:$EQ41)</f>
        <v>1.0360000000000014</v>
      </c>
      <c r="DG17">
        <f>data!DG41-MIN(data!$E41:$EQ41)</f>
        <v>0.99800000000000111</v>
      </c>
      <c r="DH17">
        <f>data!DH41-MIN(data!$E41:$EQ41)</f>
        <v>0.78800000000000026</v>
      </c>
      <c r="DI17">
        <f>data!DI41-MIN(data!$E41:$EQ41)</f>
        <v>0.93800000000000239</v>
      </c>
      <c r="DJ17">
        <f>data!DJ41-MIN(data!$E41:$EQ41)</f>
        <v>1.1389999999999993</v>
      </c>
      <c r="DK17">
        <f>data!DK41-MIN(data!$E41:$EQ41)</f>
        <v>1.0410000000000004</v>
      </c>
      <c r="DL17">
        <f>data!DL41-MIN(data!$E41:$EQ41)</f>
        <v>1.1550000000000011</v>
      </c>
      <c r="DM17">
        <f>data!DM41-MIN(data!$E41:$EQ41)</f>
        <v>1.1000000000000014</v>
      </c>
      <c r="DN17">
        <f>data!DN41-MIN(data!$E41:$EQ41)</f>
        <v>1.1329999999999991</v>
      </c>
      <c r="DO17">
        <f>data!DO41-MIN(data!$E41:$EQ41)</f>
        <v>1.0620000000000012</v>
      </c>
      <c r="DP17">
        <f>data!DP41-MIN(data!$E41:$EQ41)</f>
        <v>1.218</v>
      </c>
      <c r="DQ17">
        <f>data!DQ41-MIN(data!$E41:$EQ41)</f>
        <v>1.157</v>
      </c>
      <c r="DR17">
        <f>data!DR41-MIN(data!$E41:$EQ41)</f>
        <v>1.1460000000000008</v>
      </c>
      <c r="DS17">
        <f>data!DS41-MIN(data!$E41:$EQ41)</f>
        <v>1.240000000000002</v>
      </c>
      <c r="DT17">
        <f>data!DT41-MIN(data!$E41:$EQ41)</f>
        <v>1.286999999999999</v>
      </c>
      <c r="DU17">
        <f>data!DU41-MIN(data!$E41:$EQ41)</f>
        <v>1.240000000000002</v>
      </c>
      <c r="DV17">
        <f>data!DV41-MIN(data!$E41:$EQ41)</f>
        <v>1.2989999999999995</v>
      </c>
      <c r="DW17">
        <f>data!DW41-MIN(data!$E41:$EQ41)</f>
        <v>1.3840000000000003</v>
      </c>
      <c r="DX17">
        <f>data!DX41-MIN(data!$E41:$EQ41)</f>
        <v>1.3770000000000024</v>
      </c>
      <c r="DY17">
        <f>data!DY41-MIN(data!$E41:$EQ41)</f>
        <v>1.3350000000000009</v>
      </c>
      <c r="DZ17">
        <f>data!DZ41-MIN(data!$E41:$EQ41)</f>
        <v>1.4280000000000008</v>
      </c>
      <c r="EA17">
        <f>data!EA41-MIN(data!$E41:$EQ41)</f>
        <v>1.4849999999999994</v>
      </c>
      <c r="EB17">
        <f>data!EB41-MIN(data!$E41:$EQ41)</f>
        <v>1.5210000000000008</v>
      </c>
      <c r="EC17">
        <f>data!EC41-MIN(data!$E41:$EQ41)</f>
        <v>1.5890000000000022</v>
      </c>
      <c r="ED17">
        <f>data!ED41-MIN(data!$E41:$EQ41)</f>
        <v>1.620000000000001</v>
      </c>
      <c r="EE17">
        <f>data!EE41-MIN(data!$E41:$EQ41)</f>
        <v>1.5940000000000012</v>
      </c>
      <c r="EF17">
        <f>data!EF41-MIN(data!$E41:$EQ41)</f>
        <v>1.6870000000000012</v>
      </c>
      <c r="EG17">
        <f>data!EG41-MIN(data!$E41:$EQ41)</f>
        <v>1.7690000000000019</v>
      </c>
      <c r="EH17">
        <f>data!EH41-MIN(data!$E41:$EQ41)</f>
        <v>1.8240000000000016</v>
      </c>
      <c r="EI17">
        <f>data!EI41-MIN(data!$E41:$EQ41)</f>
        <v>1.8350000000000009</v>
      </c>
      <c r="EJ17">
        <f>data!EJ41-MIN(data!$E41:$EQ41)</f>
        <v>2.0630000000000024</v>
      </c>
      <c r="EK17">
        <f>data!EK41-MIN(data!$E41:$EQ41)</f>
        <v>2.0670000000000002</v>
      </c>
      <c r="EL17">
        <f>data!EL41-MIN(data!$E41:$EQ41)</f>
        <v>2.0519999999999996</v>
      </c>
      <c r="EM17">
        <f>data!EM41-MIN(data!$E41:$EQ41)</f>
        <v>2.1240000000000023</v>
      </c>
      <c r="EN17">
        <f>data!EN41-MIN(data!$E41:$EQ41)</f>
        <v>2.272000000000002</v>
      </c>
      <c r="EO17">
        <f>data!EO41-MIN(data!$E41:$EQ41)</f>
        <v>2.1980000000000004</v>
      </c>
      <c r="EP17">
        <f>data!EP41-MIN(data!$E41:$EQ41)</f>
        <v>2.3810000000000002</v>
      </c>
      <c r="EQ17">
        <f>data!EQ41-MIN(data!$E41:$EQ41)</f>
        <v>2.4439999999999991</v>
      </c>
      <c r="ER17">
        <f>data!ER41-MIN(data!$E41:$EQ41)</f>
        <v>2.5130000000000017</v>
      </c>
      <c r="ES17">
        <f>data!ES41-MIN(data!$E41:$EQ41)</f>
        <v>2.6820000000000022</v>
      </c>
      <c r="ET17">
        <f>data!ET41-MIN(data!$E41:$EQ41)</f>
        <v>2.6859999999999999</v>
      </c>
      <c r="EU17">
        <f>data!EU41-MIN(data!$E41:$EQ41)</f>
        <v>2.6590000000000025</v>
      </c>
      <c r="EV17">
        <f>data!EV41-MIN(data!$E41:$EQ41)</f>
        <v>2.7089999999999996</v>
      </c>
      <c r="EW17">
        <f>data!EW41-MIN(data!$E41:$EQ41)</f>
        <v>2.8150000000000013</v>
      </c>
      <c r="EX17">
        <f>data!EX41-MIN(data!$E41:$EQ41)</f>
        <v>3.0190000000000019</v>
      </c>
      <c r="EY17">
        <f>data!EY41-MIN(data!$E41:$EQ41)</f>
        <v>3.0109999999999992</v>
      </c>
      <c r="EZ17">
        <f>data!EZ41-MIN(data!$E41:$EQ41)</f>
        <v>3.3049999999999997</v>
      </c>
      <c r="FA17">
        <f>data!FA41-MIN(data!$E41:$EQ41)</f>
        <v>3.3150000000000013</v>
      </c>
      <c r="FB17">
        <f>data!FB41-MIN(data!$E41:$EQ41)</f>
        <v>3.4390000000000001</v>
      </c>
      <c r="FC17">
        <f>data!FC41-MIN(data!$E41:$EQ41)</f>
        <v>3.5510000000000019</v>
      </c>
      <c r="FD17">
        <f>data!FD41-MIN(data!$E41:$EQ41)</f>
        <v>3.6300000000000026</v>
      </c>
      <c r="FE17">
        <f>data!FE41-MIN(data!$E41:$EQ41)</f>
        <v>3.6850000000000023</v>
      </c>
      <c r="FF17">
        <f>data!FF41-MIN(data!$E41:$EQ41)</f>
        <v>3.8360000000000021</v>
      </c>
      <c r="FG17">
        <f>data!FG41-MIN(data!$E41:$EQ41)</f>
        <v>4.0289999999999999</v>
      </c>
      <c r="FH17">
        <f>data!FH41-MIN(data!$E41:$EQ41)</f>
        <v>4.1340000000000003</v>
      </c>
      <c r="FI17">
        <f>data!FI41-MIN(data!$E41:$EQ41)</f>
        <v>4.2280000000000015</v>
      </c>
      <c r="FJ17">
        <f>data!FJ41-MIN(data!$E41:$EQ41)</f>
        <v>4.245000000000001</v>
      </c>
      <c r="FK17">
        <f>data!FK41-MIN(data!$E41:$EQ41)</f>
        <v>4.4619999999999997</v>
      </c>
      <c r="FL17">
        <f>data!FL41-MIN(data!$E41:$EQ41)</f>
        <v>4.5440000000000005</v>
      </c>
      <c r="FM17">
        <f>data!FM41-MIN(data!$E41:$EQ41)</f>
        <v>4.7690000000000019</v>
      </c>
      <c r="FN17">
        <f>data!FN41-MIN(data!$E41:$EQ41)</f>
        <v>4.6960000000000015</v>
      </c>
      <c r="FO17">
        <f>data!FO41-MIN(data!$E41:$EQ41)</f>
        <v>5.0920000000000023</v>
      </c>
      <c r="FP17">
        <f>data!FP41-MIN(data!$E41:$EQ41)</f>
        <v>5.0560000000000009</v>
      </c>
      <c r="FQ17">
        <f>data!FQ41-MIN(data!$E41:$EQ41)</f>
        <v>5.2480000000000011</v>
      </c>
      <c r="FR17">
        <f>data!FR41-MIN(data!$E41:$EQ41)</f>
        <v>5.4239999999999995</v>
      </c>
      <c r="FS17">
        <f>data!FS41-MIN(data!$E41:$EQ41)</f>
        <v>5.161999999999999</v>
      </c>
      <c r="FT17">
        <f>data!FT41-MIN(data!$E41:$EQ41)</f>
        <v>5.7050000000000018</v>
      </c>
      <c r="FU17">
        <f>data!FU41-MIN(data!$E41:$EQ41)</f>
        <v>5.6560000000000024</v>
      </c>
      <c r="FV17">
        <f>data!FV41-MIN(data!$E41:$EQ41)</f>
        <v>5.9819999999999993</v>
      </c>
      <c r="FW17">
        <f>data!FW41-MIN(data!$E41:$EQ41)</f>
        <v>6.0459999999999994</v>
      </c>
      <c r="FX17">
        <f>data!FX41-MIN(data!$E41:$EQ41)</f>
        <v>6.2950000000000017</v>
      </c>
      <c r="FY17">
        <f>data!FY41-MIN(data!$E41:$EQ41)</f>
        <v>6.2540000000000013</v>
      </c>
      <c r="FZ17">
        <f>data!FZ41-MIN(data!$E41:$EQ41)</f>
        <v>6.7669999999999995</v>
      </c>
      <c r="GA17">
        <f>data!GA41-MIN(data!$E41:$EQ41)</f>
        <v>6.745000000000001</v>
      </c>
      <c r="GB17">
        <f>data!GB41-MIN(data!$E41:$EQ41)</f>
        <v>7.0650000000000013</v>
      </c>
      <c r="GC17">
        <f>data!GC41-MIN(data!$E41:$EQ41)</f>
        <v>7.2750000000000021</v>
      </c>
      <c r="GD17">
        <f>data!GD41-MIN(data!$E41:$EQ41)</f>
        <v>7.4909999999999997</v>
      </c>
      <c r="GE17">
        <f>data!GE41-MIN(data!$E41:$EQ41)</f>
        <v>7.3930000000000007</v>
      </c>
      <c r="GF17">
        <f>data!GF41-MIN(data!$E41:$EQ41)</f>
        <v>7.8120000000000012</v>
      </c>
      <c r="GG17">
        <f>data!GG41-MIN(data!$E41:$EQ41)</f>
        <v>7.9080000000000013</v>
      </c>
      <c r="GH17">
        <f>data!GH41-MIN(data!$E41:$EQ41)</f>
        <v>8.0890000000000022</v>
      </c>
      <c r="GI17">
        <f>data!GI41-MIN(data!$E41:$EQ41)</f>
        <v>8.2789999999999999</v>
      </c>
      <c r="GJ17">
        <f>data!GJ41-MIN(data!$E41:$EQ41)</f>
        <v>8.2639999999999993</v>
      </c>
      <c r="GK17">
        <f>data!GK41-MIN(data!$E41:$EQ41)</f>
        <v>8.7780000000000022</v>
      </c>
      <c r="GL17">
        <f>data!GL41-MIN(data!$E41:$EQ41)</f>
        <v>8.9230000000000018</v>
      </c>
      <c r="GM17">
        <f>data!GM41-MIN(data!$E41:$EQ41)</f>
        <v>9.1500000000000021</v>
      </c>
      <c r="GN17">
        <f>data!GN41-MIN(data!$E41:$EQ41)</f>
        <v>9.304000000000002</v>
      </c>
      <c r="GO17">
        <f>data!GO41-MIN(data!$E41:$EQ41)</f>
        <v>9.7959999999999994</v>
      </c>
      <c r="GP17">
        <f>data!GP41-MIN(data!$E41:$EQ41)</f>
        <v>9.708000000000002</v>
      </c>
      <c r="GQ17">
        <f>data!GQ41-MIN(data!$E41:$EQ41)</f>
        <v>10.019000000000002</v>
      </c>
      <c r="GR17">
        <f>data!GR41-MIN(data!$E41:$EQ41)</f>
        <v>10.414999999999999</v>
      </c>
      <c r="GS17">
        <f>data!GS41-MIN(data!$E41:$EQ41)</f>
        <v>10.584</v>
      </c>
      <c r="GT17">
        <f>data!GT41-MIN(data!$E41:$EQ41)</f>
        <v>11.100999999999999</v>
      </c>
      <c r="GU17">
        <f>data!GU41-MIN(data!$E41:$EQ41)</f>
        <v>11.052</v>
      </c>
      <c r="GV17">
        <f>data!GV41-MIN(data!$E41:$EQ41)</f>
        <v>11.475999999999999</v>
      </c>
      <c r="GW17">
        <f>data!GW41-MIN(data!$E41:$EQ41)</f>
        <v>11.586000000000002</v>
      </c>
      <c r="GX17">
        <f>data!GX41-MIN(data!$E41:$EQ41)</f>
        <v>11.731999999999999</v>
      </c>
      <c r="GY17">
        <f>data!GY41-MIN(data!$E41:$EQ41)</f>
        <v>11.850999999999999</v>
      </c>
      <c r="GZ17">
        <f>data!GZ41-MIN(data!$E41:$EQ41)</f>
        <v>12.348000000000003</v>
      </c>
      <c r="HA17">
        <f>data!HA41-MIN(data!$E41:$EQ41)</f>
        <v>12.763999999999999</v>
      </c>
      <c r="HB17">
        <f>data!HB41-MIN(data!$E41:$EQ41)</f>
        <v>13.081</v>
      </c>
      <c r="HC17">
        <f>data!HC41-MIN(data!$E41:$EQ41)</f>
        <v>13.063000000000002</v>
      </c>
      <c r="HD17">
        <f>data!HD41-MIN(data!$E41:$EQ41)</f>
        <v>13.646000000000001</v>
      </c>
      <c r="HE17">
        <f>data!HE41-MIN(data!$E41:$EQ41)</f>
        <v>13.850999999999999</v>
      </c>
      <c r="HF17">
        <f>data!HF41-MIN(data!$E41:$EQ41)</f>
        <v>13.788</v>
      </c>
      <c r="HG17">
        <f>data!HG41-MIN(data!$E41:$EQ41)</f>
        <v>14.468</v>
      </c>
      <c r="HH17">
        <f>data!HH41-MIN(data!$E41:$EQ41)</f>
        <v>14.75</v>
      </c>
      <c r="HI17">
        <f>data!HI41-MIN(data!$E41:$EQ41)</f>
        <v>14.844000000000001</v>
      </c>
      <c r="HJ17">
        <f>data!HJ41-MIN(data!$E41:$EQ41)</f>
        <v>15.253</v>
      </c>
      <c r="HK17">
        <f>data!HK41-MIN(data!$E41:$EQ41)</f>
        <v>15.512999999999998</v>
      </c>
      <c r="HL17">
        <f>data!HL41-MIN(data!$E41:$EQ41)</f>
        <v>16.108000000000004</v>
      </c>
      <c r="HM17">
        <f>data!HM41-MIN(data!$E41:$EQ41)</f>
        <v>15.996000000000002</v>
      </c>
      <c r="HN17">
        <f>data!HN41-MIN(data!$E41:$EQ41)</f>
        <v>16.603000000000002</v>
      </c>
      <c r="HO17">
        <f>data!HO41-MIN(data!$E41:$EQ41)</f>
        <v>16.922000000000004</v>
      </c>
      <c r="HP17">
        <f>data!HP41-MIN(data!$E41:$EQ41)</f>
        <v>16.989000000000004</v>
      </c>
      <c r="HQ17">
        <f>data!HQ41-MIN(data!$E41:$EQ41)</f>
        <v>17.548000000000002</v>
      </c>
      <c r="HR17">
        <f>data!HR41-MIN(data!$E41:$EQ41)</f>
        <v>18.346000000000004</v>
      </c>
      <c r="HS17">
        <f>data!HS41-MIN(data!$E41:$EQ41)</f>
        <v>18.353000000000002</v>
      </c>
      <c r="HT17">
        <f>data!HT41-MIN(data!$E41:$EQ41)</f>
        <v>18.517000000000003</v>
      </c>
      <c r="HU17">
        <f>data!HU41-MIN(data!$E41:$EQ41)</f>
        <v>18.795999999999999</v>
      </c>
      <c r="HV17">
        <f>data!HV41-MIN(data!$E41:$EQ41)</f>
        <v>19.301000000000002</v>
      </c>
      <c r="HW17">
        <f>data!HW41-MIN(data!$E41:$EQ41)</f>
        <v>19.755000000000003</v>
      </c>
      <c r="HX17">
        <f>data!HX41-MIN(data!$E41:$EQ41)</f>
        <v>20.268000000000001</v>
      </c>
      <c r="HY17">
        <f>data!HY41-MIN(data!$E41:$EQ41)</f>
        <v>20.545000000000002</v>
      </c>
      <c r="HZ17">
        <f>data!HZ41-MIN(data!$E41:$EQ41)</f>
        <v>21.198999999999998</v>
      </c>
      <c r="IA17">
        <f>data!IA41-MIN(data!$E41:$EQ41)</f>
        <v>21.286000000000001</v>
      </c>
      <c r="IB17">
        <f>data!IB41-MIN(data!$E41:$EQ41)</f>
        <v>21.700000000000003</v>
      </c>
      <c r="IC17">
        <f>data!IC41-MIN(data!$E41:$EQ41)</f>
        <v>21.908000000000001</v>
      </c>
      <c r="ID17">
        <f>data!ID41-MIN(data!$E41:$EQ41)</f>
        <v>22.317</v>
      </c>
      <c r="IE17">
        <f>data!IE41-MIN(data!$E41:$EQ41)</f>
        <v>22.869</v>
      </c>
      <c r="IF17">
        <f>data!IF41-MIN(data!$E41:$EQ41)</f>
        <v>23.619999999999997</v>
      </c>
      <c r="IG17">
        <f>data!IG41-MIN(data!$E41:$EQ41)</f>
        <v>23.810000000000002</v>
      </c>
      <c r="IH17">
        <f>data!IH41-MIN(data!$E41:$EQ41)</f>
        <v>24.169000000000004</v>
      </c>
      <c r="II17">
        <f>data!II41-MIN(data!$E41:$EQ41)</f>
        <v>24.366</v>
      </c>
      <c r="IJ17">
        <f>data!IJ41-MIN(data!$E41:$EQ41)</f>
        <v>25.247</v>
      </c>
      <c r="IK17">
        <f>data!IK41-MIN(data!$E41:$EQ41)</f>
        <v>25.335000000000001</v>
      </c>
      <c r="IL17">
        <f>data!IL41-MIN(data!$E41:$EQ41)</f>
        <v>25.810000000000002</v>
      </c>
      <c r="IM17">
        <f>data!IM41-MIN(data!$E41:$EQ41)</f>
        <v>26.230000000000004</v>
      </c>
      <c r="IN17">
        <f>data!IN41-MIN(data!$E41:$EQ41)</f>
        <v>26.58</v>
      </c>
      <c r="IO17">
        <f>data!IO41-MIN(data!$E41:$EQ41)</f>
        <v>27.106999999999999</v>
      </c>
      <c r="IP17">
        <f>data!IP41-MIN(data!$E41:$EQ41)</f>
        <v>27.652000000000001</v>
      </c>
      <c r="IQ17">
        <f>data!IQ41-MIN(data!$E41:$EQ41)</f>
        <v>27.989000000000004</v>
      </c>
      <c r="IR17">
        <f>data!IR41-MIN(data!$E41:$EQ41)</f>
        <v>28.664000000000001</v>
      </c>
      <c r="IS17">
        <f>data!IS41-MIN(data!$E41:$EQ41)</f>
        <v>28.765000000000001</v>
      </c>
      <c r="IT17">
        <f>data!IT41-MIN(data!$E41:$EQ41)</f>
        <v>29.338999999999999</v>
      </c>
      <c r="IU17">
        <f>data!IU41-MIN(data!$E41:$EQ41)</f>
        <v>29.484000000000002</v>
      </c>
      <c r="IV17">
        <f>data!IV41-MIN(data!$E41:$EQ41)</f>
        <v>30.396000000000001</v>
      </c>
      <c r="IW17">
        <f>data!IW41-MIN(data!$E41:$EQ41)</f>
        <v>30.767000000000003</v>
      </c>
      <c r="IX17">
        <f>data!IX41-MIN(data!$E41:$EQ41)</f>
        <v>31.332999999999998</v>
      </c>
      <c r="IY17">
        <f>data!IY41-MIN(data!$E41:$EQ41)</f>
        <v>31.475999999999999</v>
      </c>
      <c r="IZ17">
        <f>data!IZ41-MIN(data!$E41:$EQ41)</f>
        <v>31.753</v>
      </c>
      <c r="JA17">
        <f>data!JA41-MIN(data!$E41:$EQ41)</f>
        <v>32.442</v>
      </c>
      <c r="JB17">
        <f>data!JB41-MIN(data!$E41:$EQ41)</f>
        <v>32.92</v>
      </c>
      <c r="JC17">
        <f>data!JC41-MIN(data!$E41:$EQ41)</f>
        <v>33.283000000000001</v>
      </c>
      <c r="JD17">
        <f>data!JD41-MIN(data!$E41:$EQ41)</f>
        <v>33.46</v>
      </c>
      <c r="JE17">
        <f>data!JE41-MIN(data!$E41:$EQ41)</f>
        <v>34.012999999999998</v>
      </c>
      <c r="JF17">
        <f>data!JF41-MIN(data!$E41:$EQ41)</f>
        <v>34.526000000000003</v>
      </c>
      <c r="JG17">
        <f>data!JG41-MIN(data!$E41:$EQ41)</f>
        <v>34.79</v>
      </c>
      <c r="JH17">
        <f>data!JH41-MIN(data!$E41:$EQ41)</f>
        <v>35.380000000000003</v>
      </c>
      <c r="JI17">
        <f>data!JI41-MIN(data!$E41:$EQ41)</f>
        <v>35.695999999999998</v>
      </c>
      <c r="JJ17">
        <f>data!JJ41-MIN(data!$E41:$EQ41)</f>
        <v>36.111000000000004</v>
      </c>
      <c r="JK17">
        <f>data!JK41-MIN(data!$E41:$EQ41)</f>
        <v>36.106000000000002</v>
      </c>
      <c r="JL17">
        <f>data!JL41-MIN(data!$E41:$EQ41)</f>
        <v>36.544000000000004</v>
      </c>
      <c r="JM17">
        <f>data!JM41-MIN(data!$E41:$EQ41)</f>
        <v>37.164000000000001</v>
      </c>
      <c r="JN17">
        <f>data!JN41-MIN(data!$E41:$EQ41)</f>
        <v>37.780999999999999</v>
      </c>
      <c r="JO17">
        <f>data!JO41-MIN(data!$E41:$EQ41)</f>
        <v>38.076000000000001</v>
      </c>
      <c r="JP17">
        <f>data!JP41-MIN(data!$E41:$EQ41)</f>
        <v>38.503</v>
      </c>
      <c r="JQ17">
        <f>data!JQ41-MIN(data!$E41:$EQ41)</f>
        <v>38.868000000000002</v>
      </c>
      <c r="JR17">
        <f>data!JR41-MIN(data!$E41:$EQ41)</f>
        <v>38.798000000000002</v>
      </c>
      <c r="JS17">
        <f>data!JS41-MIN(data!$E41:$EQ41)</f>
        <v>38.950000000000003</v>
      </c>
      <c r="JT17">
        <f>data!JT41-MIN(data!$E41:$EQ41)</f>
        <v>39.289000000000001</v>
      </c>
      <c r="JU17">
        <f>data!JU41-MIN(data!$E41:$EQ41)</f>
        <v>39.611000000000004</v>
      </c>
      <c r="JV17">
        <f>data!JV41-MIN(data!$E41:$EQ41)</f>
        <v>39.797000000000004</v>
      </c>
      <c r="JW17">
        <f>data!JW41-MIN(data!$E41:$EQ41)</f>
        <v>39.578000000000003</v>
      </c>
      <c r="JX17">
        <f>data!JX41-MIN(data!$E41:$EQ41)</f>
        <v>40.006</v>
      </c>
      <c r="JY17">
        <f>data!JY41-MIN(data!$E41:$EQ41)</f>
        <v>40.432000000000002</v>
      </c>
      <c r="JZ17">
        <f>data!JZ41-MIN(data!$E41:$EQ41)</f>
        <v>40.634</v>
      </c>
      <c r="KA17">
        <f>data!KA41-MIN(data!$E41:$EQ41)</f>
        <v>40.908999999999999</v>
      </c>
      <c r="KB17">
        <f>data!KB41-MIN(data!$E41:$EQ41)</f>
        <v>41.015000000000001</v>
      </c>
      <c r="KC17">
        <f>data!KC41-MIN(data!$E41:$EQ41)</f>
        <v>41.317999999999998</v>
      </c>
      <c r="KD17">
        <f>data!KD41-MIN(data!$E41:$EQ41)</f>
        <v>41.49</v>
      </c>
      <c r="KE17">
        <f>data!KE41-MIN(data!$E41:$EQ41)</f>
        <v>41.646000000000001</v>
      </c>
      <c r="KF17">
        <f>data!KF41-MIN(data!$E41:$EQ41)</f>
        <v>41.72</v>
      </c>
      <c r="KG17">
        <f>data!KG41-MIN(data!$E41:$EQ41)</f>
        <v>42.082999999999998</v>
      </c>
      <c r="KH17">
        <f>data!KH41-MIN(data!$E41:$EQ41)</f>
        <v>42.433999999999997</v>
      </c>
      <c r="KI17">
        <f>data!KI41-MIN(data!$E41:$EQ41)</f>
        <v>42.58</v>
      </c>
      <c r="KJ17">
        <f>data!KJ41-MIN(data!$E41:$EQ41)</f>
        <v>42.707999999999998</v>
      </c>
      <c r="KK17">
        <f>data!KK41-MIN(data!$E41:$EQ41)</f>
        <v>43.002000000000002</v>
      </c>
      <c r="KL17">
        <f>data!KL41-MIN(data!$E41:$EQ41)</f>
        <v>43.055999999999997</v>
      </c>
      <c r="KM17">
        <f>data!KM41-MIN(data!$E41:$EQ41)</f>
        <v>43.411999999999999</v>
      </c>
      <c r="KN17">
        <f>data!KN41-MIN(data!$E41:$EQ41)</f>
        <v>43.578000000000003</v>
      </c>
      <c r="KO17">
        <f>data!KO41-MIN(data!$E41:$EQ41)</f>
        <v>43.494</v>
      </c>
      <c r="KP17">
        <f>data!KP41-MIN(data!$E41:$EQ41)</f>
        <v>43.816000000000003</v>
      </c>
      <c r="KQ17">
        <f>data!KQ41-MIN(data!$E41:$EQ41)</f>
        <v>44.317999999999998</v>
      </c>
      <c r="KR17">
        <f>data!KR41-MIN(data!$E41:$EQ41)</f>
        <v>44.460999999999999</v>
      </c>
      <c r="KS17">
        <f>data!KS41-MIN(data!$E41:$EQ41)</f>
        <v>44.4</v>
      </c>
      <c r="KT17">
        <f>data!KT41-MIN(data!$E41:$EQ41)</f>
        <v>44.911000000000001</v>
      </c>
      <c r="KU17">
        <f>data!KU41-MIN(data!$E41:$EQ41)</f>
        <v>44.957000000000001</v>
      </c>
    </row>
    <row r="18" spans="1:307" x14ac:dyDescent="0.25">
      <c r="A18" t="s">
        <v>5</v>
      </c>
      <c r="B18" t="s">
        <v>6</v>
      </c>
      <c r="C18" t="s">
        <v>176</v>
      </c>
      <c r="E18">
        <f>data!E42-MIN(data!$E42:$EQ42)</f>
        <v>0.13899999999999935</v>
      </c>
      <c r="F18">
        <f>data!F42-MIN(data!$E42:$EQ42)</f>
        <v>0</v>
      </c>
      <c r="G18">
        <f>data!G42-MIN(data!$E42:$EQ42)</f>
        <v>0.14999999999999858</v>
      </c>
      <c r="H18">
        <f>data!H42-MIN(data!$E42:$EQ42)</f>
        <v>0.33300000000000196</v>
      </c>
      <c r="I18">
        <f>data!I42-MIN(data!$E42:$EQ42)</f>
        <v>0.38700000000000045</v>
      </c>
      <c r="J18">
        <f>data!J42-MIN(data!$E42:$EQ42)</f>
        <v>0.26600000000000179</v>
      </c>
      <c r="K18">
        <f>data!K42-MIN(data!$E42:$EQ42)</f>
        <v>0.43199999999999861</v>
      </c>
      <c r="L18">
        <f>data!L42-MIN(data!$E42:$EQ42)</f>
        <v>0.30499999999999972</v>
      </c>
      <c r="M18">
        <f>data!M42-MIN(data!$E42:$EQ42)</f>
        <v>0.45800000000000196</v>
      </c>
      <c r="N18">
        <f>data!N42-MIN(data!$E42:$EQ42)</f>
        <v>0.31200000000000117</v>
      </c>
      <c r="O18">
        <f>data!O42-MIN(data!$E42:$EQ42)</f>
        <v>0.33999999999999986</v>
      </c>
      <c r="P18">
        <f>data!P42-MIN(data!$E42:$EQ42)</f>
        <v>0.41799999999999926</v>
      </c>
      <c r="Q18">
        <f>data!Q42-MIN(data!$E42:$EQ42)</f>
        <v>0.36100000000000065</v>
      </c>
      <c r="R18">
        <f>data!R42-MIN(data!$E42:$EQ42)</f>
        <v>0.40200000000000102</v>
      </c>
      <c r="S18">
        <f>data!S42-MIN(data!$E42:$EQ42)</f>
        <v>0.37000000000000099</v>
      </c>
      <c r="T18">
        <f>data!T42-MIN(data!$E42:$EQ42)</f>
        <v>0.36299999999999955</v>
      </c>
      <c r="U18">
        <f>data!U42-MIN(data!$E42:$EQ42)</f>
        <v>0.38100000000000023</v>
      </c>
      <c r="V18">
        <f>data!V42-MIN(data!$E42:$EQ42)</f>
        <v>0.36599999999999966</v>
      </c>
      <c r="W18">
        <f>data!W42-MIN(data!$E42:$EQ42)</f>
        <v>0.44699999999999918</v>
      </c>
      <c r="X18">
        <f>data!X42-MIN(data!$E42:$EQ42)</f>
        <v>0.51699999999999946</v>
      </c>
      <c r="Y18">
        <f>data!Y42-MIN(data!$E42:$EQ42)</f>
        <v>0.36299999999999955</v>
      </c>
      <c r="Z18">
        <f>data!Z42-MIN(data!$E42:$EQ42)</f>
        <v>0.48199999999999932</v>
      </c>
      <c r="AA18">
        <f>data!AA42-MIN(data!$E42:$EQ42)</f>
        <v>0.33000000000000185</v>
      </c>
      <c r="AB18">
        <f>data!AB42-MIN(data!$E42:$EQ42)</f>
        <v>0.40599999999999881</v>
      </c>
      <c r="AC18">
        <f>data!AC42-MIN(data!$E42:$EQ42)</f>
        <v>0.34700000000000131</v>
      </c>
      <c r="AD18">
        <f>data!AD42-MIN(data!$E42:$EQ42)</f>
        <v>0.41799999999999926</v>
      </c>
      <c r="AE18">
        <f>data!AE42-MIN(data!$E42:$EQ42)</f>
        <v>0.40599999999999881</v>
      </c>
      <c r="AF18">
        <f>data!AF42-MIN(data!$E42:$EQ42)</f>
        <v>0.38800000000000168</v>
      </c>
      <c r="AG18">
        <f>data!AG42-MIN(data!$E42:$EQ42)</f>
        <v>0.34700000000000131</v>
      </c>
      <c r="AH18">
        <f>data!AH42-MIN(data!$E42:$EQ42)</f>
        <v>0.36100000000000065</v>
      </c>
      <c r="AI18">
        <f>data!AI42-MIN(data!$E42:$EQ42)</f>
        <v>0.2970000000000006</v>
      </c>
      <c r="AJ18">
        <f>data!AJ42-MIN(data!$E42:$EQ42)</f>
        <v>0.42900000000000205</v>
      </c>
      <c r="AK18">
        <f>data!AK42-MIN(data!$E42:$EQ42)</f>
        <v>0.37300000000000111</v>
      </c>
      <c r="AL18">
        <f>data!AL42-MIN(data!$E42:$EQ42)</f>
        <v>0.40899999999999892</v>
      </c>
      <c r="AM18">
        <f>data!AM42-MIN(data!$E42:$EQ42)</f>
        <v>0.34600000000000009</v>
      </c>
      <c r="AN18">
        <f>data!AN42-MIN(data!$E42:$EQ42)</f>
        <v>0.30699999999999861</v>
      </c>
      <c r="AO18">
        <f>data!AO42-MIN(data!$E42:$EQ42)</f>
        <v>0.38899999999999935</v>
      </c>
      <c r="AP18">
        <f>data!AP42-MIN(data!$E42:$EQ42)</f>
        <v>0.35699999999999932</v>
      </c>
      <c r="AQ18">
        <f>data!AQ42-MIN(data!$E42:$EQ42)</f>
        <v>0.34600000000000009</v>
      </c>
      <c r="AR18">
        <f>data!AR42-MIN(data!$E42:$EQ42)</f>
        <v>0.30799999999999983</v>
      </c>
      <c r="AS18">
        <f>data!AS42-MIN(data!$E42:$EQ42)</f>
        <v>0.49899999999999878</v>
      </c>
      <c r="AT18">
        <f>data!AT42-MIN(data!$E42:$EQ42)</f>
        <v>0.44900000000000162</v>
      </c>
      <c r="AU18">
        <f>data!AU42-MIN(data!$E42:$EQ42)</f>
        <v>0.3680000000000021</v>
      </c>
      <c r="AV18">
        <f>data!AV42-MIN(data!$E42:$EQ42)</f>
        <v>0.42800000000000082</v>
      </c>
      <c r="AW18">
        <f>data!AW42-MIN(data!$E42:$EQ42)</f>
        <v>0.39100000000000179</v>
      </c>
      <c r="AX18">
        <f>data!AX42-MIN(data!$E42:$EQ42)</f>
        <v>0.39199999999999946</v>
      </c>
      <c r="AY18">
        <f>data!AY42-MIN(data!$E42:$EQ42)</f>
        <v>0.45800000000000196</v>
      </c>
      <c r="AZ18">
        <f>data!AZ42-MIN(data!$E42:$EQ42)</f>
        <v>0.51200000000000045</v>
      </c>
      <c r="BA18">
        <f>data!BA42-MIN(data!$E42:$EQ42)</f>
        <v>0.3680000000000021</v>
      </c>
      <c r="BB18">
        <f>data!BB42-MIN(data!$E42:$EQ42)</f>
        <v>0.50400000000000134</v>
      </c>
      <c r="BC18">
        <f>data!BC42-MIN(data!$E42:$EQ42)</f>
        <v>0.50199999999999889</v>
      </c>
      <c r="BD18">
        <f>data!BD42-MIN(data!$E42:$EQ42)</f>
        <v>0.45400000000000063</v>
      </c>
      <c r="BE18">
        <f>data!BE42-MIN(data!$E42:$EQ42)</f>
        <v>0.54800000000000182</v>
      </c>
      <c r="BF18">
        <f>data!BF42-MIN(data!$E42:$EQ42)</f>
        <v>0.45899999999999963</v>
      </c>
      <c r="BG18">
        <f>data!BG42-MIN(data!$E42:$EQ42)</f>
        <v>0.5519999999999996</v>
      </c>
      <c r="BH18">
        <f>data!BH42-MIN(data!$E42:$EQ42)</f>
        <v>0.59100000000000108</v>
      </c>
      <c r="BI18">
        <f>data!BI42-MIN(data!$E42:$EQ42)</f>
        <v>0.64000000000000057</v>
      </c>
      <c r="BJ18">
        <f>data!BJ42-MIN(data!$E42:$EQ42)</f>
        <v>0.46999999999999886</v>
      </c>
      <c r="BK18">
        <f>data!BK42-MIN(data!$E42:$EQ42)</f>
        <v>0.54299999999999926</v>
      </c>
      <c r="BL18">
        <f>data!BL42-MIN(data!$E42:$EQ42)</f>
        <v>0.60099999999999909</v>
      </c>
      <c r="BM18">
        <f>data!BM42-MIN(data!$E42:$EQ42)</f>
        <v>0.71499999999999986</v>
      </c>
      <c r="BN18">
        <f>data!BN42-MIN(data!$E42:$EQ42)</f>
        <v>0.58699999999999974</v>
      </c>
      <c r="BO18">
        <f>data!BO42-MIN(data!$E42:$EQ42)</f>
        <v>0.62099999999999866</v>
      </c>
      <c r="BP18">
        <f>data!BP42-MIN(data!$E42:$EQ42)</f>
        <v>0.68199999999999861</v>
      </c>
      <c r="BQ18">
        <f>data!BQ42-MIN(data!$E42:$EQ42)</f>
        <v>0.6440000000000019</v>
      </c>
      <c r="BR18">
        <f>data!BR42-MIN(data!$E42:$EQ42)</f>
        <v>0.58899999999999864</v>
      </c>
      <c r="BS18">
        <f>data!BS42-MIN(data!$E42:$EQ42)</f>
        <v>0.63299999999999912</v>
      </c>
      <c r="BT18">
        <f>data!BT42-MIN(data!$E42:$EQ42)</f>
        <v>0.66799999999999926</v>
      </c>
      <c r="BU18">
        <f>data!BU42-MIN(data!$E42:$EQ42)</f>
        <v>0.69300000000000139</v>
      </c>
      <c r="BV18">
        <f>data!BV42-MIN(data!$E42:$EQ42)</f>
        <v>0.82600000000000051</v>
      </c>
      <c r="BW18">
        <f>data!BW42-MIN(data!$E42:$EQ42)</f>
        <v>0.67600000000000193</v>
      </c>
      <c r="BX18">
        <f>data!BX42-MIN(data!$E42:$EQ42)</f>
        <v>0.80799999999999983</v>
      </c>
      <c r="BY18">
        <f>data!BY42-MIN(data!$E42:$EQ42)</f>
        <v>0.68299999999999983</v>
      </c>
      <c r="BZ18">
        <f>data!BZ42-MIN(data!$E42:$EQ42)</f>
        <v>0.63899999999999935</v>
      </c>
      <c r="CA18">
        <f>data!CA42-MIN(data!$E42:$EQ42)</f>
        <v>0.73600000000000065</v>
      </c>
      <c r="CB18">
        <f>data!CB42-MIN(data!$E42:$EQ42)</f>
        <v>0.73600000000000065</v>
      </c>
      <c r="CC18">
        <f>data!CC42-MIN(data!$E42:$EQ42)</f>
        <v>0.74699999999999989</v>
      </c>
      <c r="CD18">
        <f>data!CD42-MIN(data!$E42:$EQ42)</f>
        <v>0.89999999999999858</v>
      </c>
      <c r="CE18">
        <f>data!CE42-MIN(data!$E42:$EQ42)</f>
        <v>0.77499999999999858</v>
      </c>
      <c r="CF18">
        <f>data!CF42-MIN(data!$E42:$EQ42)</f>
        <v>0.7710000000000008</v>
      </c>
      <c r="CG18">
        <f>data!CG42-MIN(data!$E42:$EQ42)</f>
        <v>0.66799999999999926</v>
      </c>
      <c r="CH18">
        <f>data!CH42-MIN(data!$E42:$EQ42)</f>
        <v>0.74899999999999878</v>
      </c>
      <c r="CI18">
        <f>data!CI42-MIN(data!$E42:$EQ42)</f>
        <v>0.85600000000000165</v>
      </c>
      <c r="CJ18">
        <f>data!CJ42-MIN(data!$E42:$EQ42)</f>
        <v>0.88599999999999923</v>
      </c>
      <c r="CK18">
        <f>data!CK42-MIN(data!$E42:$EQ42)</f>
        <v>0.72100000000000009</v>
      </c>
      <c r="CL18">
        <f>data!CL42-MIN(data!$E42:$EQ42)</f>
        <v>0.79899999999999949</v>
      </c>
      <c r="CM18">
        <f>data!CM42-MIN(data!$E42:$EQ42)</f>
        <v>0.79299999999999926</v>
      </c>
      <c r="CN18">
        <f>data!CN42-MIN(data!$E42:$EQ42)</f>
        <v>0.86400000000000077</v>
      </c>
      <c r="CO18">
        <f>data!CO42-MIN(data!$E42:$EQ42)</f>
        <v>0.78099999999999881</v>
      </c>
      <c r="CP18">
        <f>data!CP42-MIN(data!$E42:$EQ42)</f>
        <v>0.80300000000000082</v>
      </c>
      <c r="CQ18">
        <f>data!CQ42-MIN(data!$E42:$EQ42)</f>
        <v>0.91300000000000026</v>
      </c>
      <c r="CR18">
        <f>data!CR42-MIN(data!$E42:$EQ42)</f>
        <v>0.7970000000000006</v>
      </c>
      <c r="CS18">
        <f>data!CS42-MIN(data!$E42:$EQ42)</f>
        <v>0.82000000000000028</v>
      </c>
      <c r="CT18">
        <f>data!CT42-MIN(data!$E42:$EQ42)</f>
        <v>0.93499999999999872</v>
      </c>
      <c r="CU18">
        <f>data!CU42-MIN(data!$E42:$EQ42)</f>
        <v>0.86400000000000077</v>
      </c>
      <c r="CV18">
        <f>data!CV42-MIN(data!$E42:$EQ42)</f>
        <v>0.91900000000000048</v>
      </c>
      <c r="CW18">
        <f>data!CW42-MIN(data!$E42:$EQ42)</f>
        <v>0.92399999999999949</v>
      </c>
      <c r="CX18">
        <f>data!CX42-MIN(data!$E42:$EQ42)</f>
        <v>0.90800000000000125</v>
      </c>
      <c r="CY18">
        <f>data!CY42-MIN(data!$E42:$EQ42)</f>
        <v>1.0060000000000002</v>
      </c>
      <c r="CZ18">
        <f>data!CZ42-MIN(data!$E42:$EQ42)</f>
        <v>0.92800000000000082</v>
      </c>
      <c r="DA18">
        <f>data!DA42-MIN(data!$E42:$EQ42)</f>
        <v>0.89900000000000091</v>
      </c>
      <c r="DB18">
        <f>data!DB42-MIN(data!$E42:$EQ42)</f>
        <v>0.98000000000000043</v>
      </c>
      <c r="DC18">
        <f>data!DC42-MIN(data!$E42:$EQ42)</f>
        <v>0.98400000000000176</v>
      </c>
      <c r="DD18">
        <f>data!DD42-MIN(data!$E42:$EQ42)</f>
        <v>1.0770000000000017</v>
      </c>
      <c r="DE18">
        <f>data!DE42-MIN(data!$E42:$EQ42)</f>
        <v>1.1310000000000002</v>
      </c>
      <c r="DF18">
        <f>data!DF42-MIN(data!$E42:$EQ42)</f>
        <v>1.0689999999999991</v>
      </c>
      <c r="DG18">
        <f>data!DG42-MIN(data!$E42:$EQ42)</f>
        <v>1.1939999999999991</v>
      </c>
      <c r="DH18">
        <f>data!DH42-MIN(data!$E42:$EQ42)</f>
        <v>1.147000000000002</v>
      </c>
      <c r="DI18">
        <f>data!DI42-MIN(data!$E42:$EQ42)</f>
        <v>1.161999999999999</v>
      </c>
      <c r="DJ18">
        <f>data!DJ42-MIN(data!$E42:$EQ42)</f>
        <v>1.1730000000000018</v>
      </c>
      <c r="DK18">
        <f>data!DK42-MIN(data!$E42:$EQ42)</f>
        <v>1.2660000000000018</v>
      </c>
      <c r="DL18">
        <f>data!DL42-MIN(data!$E42:$EQ42)</f>
        <v>1.272000000000002</v>
      </c>
      <c r="DM18">
        <f>data!DM42-MIN(data!$E42:$EQ42)</f>
        <v>1.4359999999999999</v>
      </c>
      <c r="DN18">
        <f>data!DN42-MIN(data!$E42:$EQ42)</f>
        <v>1.3320000000000007</v>
      </c>
      <c r="DO18">
        <f>data!DO42-MIN(data!$E42:$EQ42)</f>
        <v>1.343</v>
      </c>
      <c r="DP18">
        <f>data!DP42-MIN(data!$E42:$EQ42)</f>
        <v>1.4690000000000012</v>
      </c>
      <c r="DQ18">
        <f>data!DQ42-MIN(data!$E42:$EQ42)</f>
        <v>1.4370000000000012</v>
      </c>
      <c r="DR18">
        <f>data!DR42-MIN(data!$E42:$EQ42)</f>
        <v>1.4260000000000019</v>
      </c>
      <c r="DS18">
        <f>data!DS42-MIN(data!$E42:$EQ42)</f>
        <v>1.4669999999999987</v>
      </c>
      <c r="DT18">
        <f>data!DT42-MIN(data!$E42:$EQ42)</f>
        <v>1.6479999999999997</v>
      </c>
      <c r="DU18">
        <f>data!DU42-MIN(data!$E42:$EQ42)</f>
        <v>1.7950000000000017</v>
      </c>
      <c r="DV18">
        <f>data!DV42-MIN(data!$E42:$EQ42)</f>
        <v>1.6600000000000001</v>
      </c>
      <c r="DW18">
        <f>data!DW42-MIN(data!$E42:$EQ42)</f>
        <v>1.7210000000000001</v>
      </c>
      <c r="DX18">
        <f>data!DX42-MIN(data!$E42:$EQ42)</f>
        <v>1.713000000000001</v>
      </c>
      <c r="DY18">
        <f>data!DY42-MIN(data!$E42:$EQ42)</f>
        <v>1.8350000000000009</v>
      </c>
      <c r="DZ18">
        <f>data!DZ42-MIN(data!$E42:$EQ42)</f>
        <v>1.9550000000000018</v>
      </c>
      <c r="EA18">
        <f>data!EA42-MIN(data!$E42:$EQ42)</f>
        <v>1.9009999999999998</v>
      </c>
      <c r="EB18">
        <f>data!EB42-MIN(data!$E42:$EQ42)</f>
        <v>1.9669999999999987</v>
      </c>
      <c r="EC18">
        <f>data!EC42-MIN(data!$E42:$EQ42)</f>
        <v>1.9520000000000017</v>
      </c>
      <c r="ED18">
        <f>data!ED42-MIN(data!$E42:$EQ42)</f>
        <v>2.0919999999999987</v>
      </c>
      <c r="EE18">
        <f>data!EE42-MIN(data!$E42:$EQ42)</f>
        <v>2.0919999999999987</v>
      </c>
      <c r="EF18">
        <f>data!EF42-MIN(data!$E42:$EQ42)</f>
        <v>2.0770000000000017</v>
      </c>
      <c r="EG18">
        <f>data!EG42-MIN(data!$E42:$EQ42)</f>
        <v>2.2409999999999997</v>
      </c>
      <c r="EH18">
        <f>data!EH42-MIN(data!$E42:$EQ42)</f>
        <v>2.2680000000000007</v>
      </c>
      <c r="EI18">
        <f>data!EI42-MIN(data!$E42:$EQ42)</f>
        <v>2.3339999999999996</v>
      </c>
      <c r="EJ18">
        <f>data!EJ42-MIN(data!$E42:$EQ42)</f>
        <v>2.397000000000002</v>
      </c>
      <c r="EK18">
        <f>data!EK42-MIN(data!$E42:$EQ42)</f>
        <v>2.3769999999999989</v>
      </c>
      <c r="EL18">
        <f>data!EL42-MIN(data!$E42:$EQ42)</f>
        <v>2.3850000000000016</v>
      </c>
      <c r="EM18">
        <f>data!EM42-MIN(data!$E42:$EQ42)</f>
        <v>2.5139999999999993</v>
      </c>
      <c r="EN18">
        <f>data!EN42-MIN(data!$E42:$EQ42)</f>
        <v>2.5259999999999998</v>
      </c>
      <c r="EO18">
        <f>data!EO42-MIN(data!$E42:$EQ42)</f>
        <v>2.6980000000000004</v>
      </c>
      <c r="EP18">
        <f>data!EP42-MIN(data!$E42:$EQ42)</f>
        <v>2.6080000000000005</v>
      </c>
      <c r="EQ18">
        <f>data!EQ42-MIN(data!$E42:$EQ42)</f>
        <v>2.6700000000000017</v>
      </c>
      <c r="ER18">
        <f>data!ER42-MIN(data!$E42:$EQ42)</f>
        <v>2.7139999999999986</v>
      </c>
      <c r="ES18">
        <f>data!ES42-MIN(data!$E42:$EQ42)</f>
        <v>2.8000000000000007</v>
      </c>
      <c r="ET18">
        <f>data!ET42-MIN(data!$E42:$EQ42)</f>
        <v>2.8580000000000005</v>
      </c>
      <c r="EU18">
        <f>data!EU42-MIN(data!$E42:$EQ42)</f>
        <v>2.804000000000002</v>
      </c>
      <c r="EV18">
        <f>data!EV42-MIN(data!$E42:$EQ42)</f>
        <v>3.0190000000000019</v>
      </c>
      <c r="EW18">
        <f>data!EW42-MIN(data!$E42:$EQ42)</f>
        <v>2.9879999999999995</v>
      </c>
      <c r="EX18">
        <f>data!EX42-MIN(data!$E42:$EQ42)</f>
        <v>2.972999999999999</v>
      </c>
      <c r="EY18">
        <f>data!EY42-MIN(data!$E42:$EQ42)</f>
        <v>3.1290000000000013</v>
      </c>
      <c r="EZ18">
        <f>data!EZ42-MIN(data!$E42:$EQ42)</f>
        <v>3.1769999999999996</v>
      </c>
      <c r="FA18">
        <f>data!FA42-MIN(data!$E42:$EQ42)</f>
        <v>3.213000000000001</v>
      </c>
      <c r="FB18">
        <f>data!FB42-MIN(data!$E42:$EQ42)</f>
        <v>3.0629999999999988</v>
      </c>
      <c r="FC18">
        <f>data!FC42-MIN(data!$E42:$EQ42)</f>
        <v>3.3120000000000012</v>
      </c>
      <c r="FD18">
        <f>data!FD42-MIN(data!$E42:$EQ42)</f>
        <v>3.3360000000000021</v>
      </c>
      <c r="FE18">
        <f>data!FE42-MIN(data!$E42:$EQ42)</f>
        <v>3.3360000000000021</v>
      </c>
      <c r="FF18">
        <f>data!FF42-MIN(data!$E42:$EQ42)</f>
        <v>3.4059999999999988</v>
      </c>
      <c r="FG18">
        <f>data!FG42-MIN(data!$E42:$EQ42)</f>
        <v>3.4349999999999987</v>
      </c>
      <c r="FH18">
        <f>data!FH42-MIN(data!$E42:$EQ42)</f>
        <v>3.5120000000000005</v>
      </c>
      <c r="FI18">
        <f>data!FI42-MIN(data!$E42:$EQ42)</f>
        <v>3.6610000000000014</v>
      </c>
      <c r="FJ18">
        <f>data!FJ42-MIN(data!$E42:$EQ42)</f>
        <v>3.7600000000000016</v>
      </c>
      <c r="FK18">
        <f>data!FK42-MIN(data!$E42:$EQ42)</f>
        <v>3.7310000000000016</v>
      </c>
      <c r="FL18">
        <f>data!FL42-MIN(data!$E42:$EQ42)</f>
        <v>3.8680000000000021</v>
      </c>
      <c r="FM18">
        <f>data!FM42-MIN(data!$E42:$EQ42)</f>
        <v>3.8739999999999988</v>
      </c>
      <c r="FN18">
        <f>data!FN42-MIN(data!$E42:$EQ42)</f>
        <v>3.8840000000000003</v>
      </c>
      <c r="FO18">
        <f>data!FO42-MIN(data!$E42:$EQ42)</f>
        <v>3.9529999999999994</v>
      </c>
      <c r="FP18">
        <f>data!FP42-MIN(data!$E42:$EQ42)</f>
        <v>3.7809999999999988</v>
      </c>
      <c r="FQ18">
        <f>data!FQ42-MIN(data!$E42:$EQ42)</f>
        <v>3.9200000000000017</v>
      </c>
      <c r="FR18">
        <f>data!FR42-MIN(data!$E42:$EQ42)</f>
        <v>3.9870000000000019</v>
      </c>
      <c r="FS18">
        <f>data!FS42-MIN(data!$E42:$EQ42)</f>
        <v>4.16</v>
      </c>
      <c r="FT18">
        <f>data!FT42-MIN(data!$E42:$EQ42)</f>
        <v>4.0510000000000019</v>
      </c>
      <c r="FU18">
        <f>data!FU42-MIN(data!$E42:$EQ42)</f>
        <v>4.1640000000000015</v>
      </c>
      <c r="FV18">
        <f>data!FV42-MIN(data!$E42:$EQ42)</f>
        <v>4.2190000000000012</v>
      </c>
      <c r="FW18">
        <f>data!FW42-MIN(data!$E42:$EQ42)</f>
        <v>4.1219999999999999</v>
      </c>
      <c r="FX18">
        <f>data!FX42-MIN(data!$E42:$EQ42)</f>
        <v>4.3389999999999986</v>
      </c>
      <c r="FY18">
        <f>data!FY42-MIN(data!$E42:$EQ42)</f>
        <v>4.3000000000000007</v>
      </c>
      <c r="FZ18">
        <f>data!FZ42-MIN(data!$E42:$EQ42)</f>
        <v>4.3490000000000002</v>
      </c>
      <c r="GA18">
        <f>data!GA42-MIN(data!$E42:$EQ42)</f>
        <v>4.4610000000000021</v>
      </c>
      <c r="GB18">
        <f>data!GB42-MIN(data!$E42:$EQ42)</f>
        <v>4.4860000000000007</v>
      </c>
      <c r="GC18">
        <f>data!GC42-MIN(data!$E42:$EQ42)</f>
        <v>4.4770000000000003</v>
      </c>
      <c r="GD18">
        <f>data!GD42-MIN(data!$E42:$EQ42)</f>
        <v>4.6329999999999991</v>
      </c>
      <c r="GE18">
        <f>data!GE42-MIN(data!$E42:$EQ42)</f>
        <v>4.6760000000000019</v>
      </c>
      <c r="GF18">
        <f>data!GF42-MIN(data!$E42:$EQ42)</f>
        <v>4.6370000000000005</v>
      </c>
      <c r="GG18">
        <f>data!GG42-MIN(data!$E42:$EQ42)</f>
        <v>4.6219999999999999</v>
      </c>
      <c r="GH18">
        <f>data!GH42-MIN(data!$E42:$EQ42)</f>
        <v>4.6950000000000003</v>
      </c>
      <c r="GI18">
        <f>data!GI42-MIN(data!$E42:$EQ42)</f>
        <v>4.777000000000001</v>
      </c>
      <c r="GJ18">
        <f>data!GJ42-MIN(data!$E42:$EQ42)</f>
        <v>4.7089999999999996</v>
      </c>
      <c r="GK18">
        <f>data!GK42-MIN(data!$E42:$EQ42)</f>
        <v>4.8940000000000019</v>
      </c>
      <c r="GL18">
        <f>data!GL42-MIN(data!$E42:$EQ42)</f>
        <v>4.8279999999999994</v>
      </c>
      <c r="GM18">
        <f>data!GM42-MIN(data!$E42:$EQ42)</f>
        <v>4.9989999999999988</v>
      </c>
      <c r="GN18">
        <f>data!GN42-MIN(data!$E42:$EQ42)</f>
        <v>4.9800000000000004</v>
      </c>
      <c r="GO18">
        <f>data!GO42-MIN(data!$E42:$EQ42)</f>
        <v>5.0440000000000005</v>
      </c>
      <c r="GP18">
        <f>data!GP42-MIN(data!$E42:$EQ42)</f>
        <v>5.0620000000000012</v>
      </c>
      <c r="GQ18">
        <f>data!GQ42-MIN(data!$E42:$EQ42)</f>
        <v>5.1030000000000015</v>
      </c>
      <c r="GR18">
        <f>data!GR42-MIN(data!$E42:$EQ42)</f>
        <v>5.1440000000000019</v>
      </c>
      <c r="GS18">
        <f>data!GS42-MIN(data!$E42:$EQ42)</f>
        <v>5.2519999999999989</v>
      </c>
      <c r="GT18">
        <f>data!GT42-MIN(data!$E42:$EQ42)</f>
        <v>5.3339999999999996</v>
      </c>
      <c r="GU18">
        <f>data!GU42-MIN(data!$E42:$EQ42)</f>
        <v>5.3159999999999989</v>
      </c>
      <c r="GV18">
        <f>data!GV42-MIN(data!$E42:$EQ42)</f>
        <v>5.3610000000000007</v>
      </c>
      <c r="GW18">
        <f>data!GW42-MIN(data!$E42:$EQ42)</f>
        <v>5.4110000000000014</v>
      </c>
      <c r="GX18">
        <f>data!GX42-MIN(data!$E42:$EQ42)</f>
        <v>5.5330000000000013</v>
      </c>
      <c r="GY18">
        <f>data!GY42-MIN(data!$E42:$EQ42)</f>
        <v>5.5470000000000006</v>
      </c>
      <c r="GZ18">
        <f>data!GZ42-MIN(data!$E42:$EQ42)</f>
        <v>5.6559999999999988</v>
      </c>
      <c r="HA18">
        <f>data!HA42-MIN(data!$E42:$EQ42)</f>
        <v>5.647000000000002</v>
      </c>
      <c r="HB18">
        <f>data!HB42-MIN(data!$E42:$EQ42)</f>
        <v>5.6329999999999991</v>
      </c>
      <c r="HC18">
        <f>data!HC42-MIN(data!$E42:$EQ42)</f>
        <v>5.7280000000000015</v>
      </c>
      <c r="HD18">
        <f>data!HD42-MIN(data!$E42:$EQ42)</f>
        <v>5.9149999999999991</v>
      </c>
      <c r="HE18">
        <f>data!HE42-MIN(data!$E42:$EQ42)</f>
        <v>5.7830000000000013</v>
      </c>
      <c r="HF18">
        <f>data!HF42-MIN(data!$E42:$EQ42)</f>
        <v>5.8240000000000016</v>
      </c>
      <c r="HG18">
        <f>data!HG42-MIN(data!$E42:$EQ42)</f>
        <v>5.9050000000000011</v>
      </c>
      <c r="HH18">
        <f>data!HH42-MIN(data!$E42:$EQ42)</f>
        <v>6.1509999999999998</v>
      </c>
      <c r="HI18">
        <f>data!HI42-MIN(data!$E42:$EQ42)</f>
        <v>6.1050000000000004</v>
      </c>
      <c r="HJ18">
        <f>data!HJ42-MIN(data!$E42:$EQ42)</f>
        <v>6.2420000000000009</v>
      </c>
      <c r="HK18">
        <f>data!HK42-MIN(data!$E42:$EQ42)</f>
        <v>6.2590000000000003</v>
      </c>
      <c r="HL18">
        <f>data!HL42-MIN(data!$E42:$EQ42)</f>
        <v>6.3530000000000015</v>
      </c>
      <c r="HM18">
        <f>data!HM42-MIN(data!$E42:$EQ42)</f>
        <v>6.3910000000000018</v>
      </c>
      <c r="HN18">
        <f>data!HN42-MIN(data!$E42:$EQ42)</f>
        <v>6.3219999999999992</v>
      </c>
      <c r="HO18">
        <f>data!HO42-MIN(data!$E42:$EQ42)</f>
        <v>6.4179999999999993</v>
      </c>
      <c r="HP18">
        <f>data!HP42-MIN(data!$E42:$EQ42)</f>
        <v>6.6099999999999994</v>
      </c>
      <c r="HQ18">
        <f>data!HQ42-MIN(data!$E42:$EQ42)</f>
        <v>6.6630000000000003</v>
      </c>
      <c r="HR18">
        <f>data!HR42-MIN(data!$E42:$EQ42)</f>
        <v>6.7609999999999992</v>
      </c>
      <c r="HS18">
        <f>data!HS42-MIN(data!$E42:$EQ42)</f>
        <v>6.7110000000000021</v>
      </c>
      <c r="HT18">
        <f>data!HT42-MIN(data!$E42:$EQ42)</f>
        <v>6.8470000000000013</v>
      </c>
      <c r="HU18">
        <f>data!HU42-MIN(data!$E42:$EQ42)</f>
        <v>6.8599999999999994</v>
      </c>
      <c r="HV18">
        <f>data!HV42-MIN(data!$E42:$EQ42)</f>
        <v>7.115000000000002</v>
      </c>
      <c r="HW18">
        <f>data!HW42-MIN(data!$E42:$EQ42)</f>
        <v>7.1449999999999996</v>
      </c>
      <c r="HX18">
        <f>data!HX42-MIN(data!$E42:$EQ42)</f>
        <v>7.1870000000000012</v>
      </c>
      <c r="HY18">
        <f>data!HY42-MIN(data!$E42:$EQ42)</f>
        <v>7.1730000000000018</v>
      </c>
      <c r="HZ18">
        <f>data!HZ42-MIN(data!$E42:$EQ42)</f>
        <v>7.2540000000000013</v>
      </c>
      <c r="IA18">
        <f>data!IA42-MIN(data!$E42:$EQ42)</f>
        <v>7.240000000000002</v>
      </c>
      <c r="IB18">
        <f>data!IB42-MIN(data!$E42:$EQ42)</f>
        <v>7.4499999999999993</v>
      </c>
      <c r="IC18">
        <f>data!IC42-MIN(data!$E42:$EQ42)</f>
        <v>7.6359999999999992</v>
      </c>
      <c r="ID18">
        <f>data!ID42-MIN(data!$E42:$EQ42)</f>
        <v>7.6359999999999992</v>
      </c>
      <c r="IE18">
        <f>data!IE42-MIN(data!$E42:$EQ42)</f>
        <v>7.7149999999999999</v>
      </c>
      <c r="IF18">
        <f>data!IF42-MIN(data!$E42:$EQ42)</f>
        <v>7.7250000000000014</v>
      </c>
      <c r="IG18">
        <f>data!IG42-MIN(data!$E42:$EQ42)</f>
        <v>7.7250000000000014</v>
      </c>
      <c r="IH18">
        <f>data!IH42-MIN(data!$E42:$EQ42)</f>
        <v>7.963000000000001</v>
      </c>
      <c r="II18">
        <f>data!II42-MIN(data!$E42:$EQ42)</f>
        <v>8.0139999999999993</v>
      </c>
      <c r="IJ18">
        <f>data!IJ42-MIN(data!$E42:$EQ42)</f>
        <v>8.179000000000002</v>
      </c>
      <c r="IK18">
        <f>data!IK42-MIN(data!$E42:$EQ42)</f>
        <v>8.1879999999999988</v>
      </c>
      <c r="IL18">
        <f>data!IL42-MIN(data!$E42:$EQ42)</f>
        <v>8.2439999999999998</v>
      </c>
      <c r="IM18">
        <f>data!IM42-MIN(data!$E42:$EQ42)</f>
        <v>8.4089999999999989</v>
      </c>
      <c r="IN18">
        <f>data!IN42-MIN(data!$E42:$EQ42)</f>
        <v>8.3999999999999986</v>
      </c>
      <c r="IO18">
        <f>data!IO42-MIN(data!$E42:$EQ42)</f>
        <v>8.5030000000000001</v>
      </c>
      <c r="IP18">
        <f>data!IP42-MIN(data!$E42:$EQ42)</f>
        <v>8.5730000000000004</v>
      </c>
      <c r="IQ18">
        <f>data!IQ42-MIN(data!$E42:$EQ42)</f>
        <v>8.7029999999999994</v>
      </c>
      <c r="IR18">
        <f>data!IR42-MIN(data!$E42:$EQ42)</f>
        <v>8.9480000000000004</v>
      </c>
      <c r="IS18">
        <f>data!IS42-MIN(data!$E42:$EQ42)</f>
        <v>8.9740000000000002</v>
      </c>
      <c r="IT18">
        <f>data!IT42-MIN(data!$E42:$EQ42)</f>
        <v>9.333000000000002</v>
      </c>
      <c r="IU18">
        <f>data!IU42-MIN(data!$E42:$EQ42)</f>
        <v>9.1980000000000004</v>
      </c>
      <c r="IV18">
        <f>data!IV42-MIN(data!$E42:$EQ42)</f>
        <v>9.3990000000000009</v>
      </c>
      <c r="IW18">
        <f>data!IW42-MIN(data!$E42:$EQ42)</f>
        <v>9.536999999999999</v>
      </c>
      <c r="IX18">
        <f>data!IX42-MIN(data!$E42:$EQ42)</f>
        <v>9.6449999999999996</v>
      </c>
      <c r="IY18">
        <f>data!IY42-MIN(data!$E42:$EQ42)</f>
        <v>9.754999999999999</v>
      </c>
      <c r="IZ18">
        <f>data!IZ42-MIN(data!$E42:$EQ42)</f>
        <v>10.033000000000001</v>
      </c>
      <c r="JA18">
        <f>data!JA42-MIN(data!$E42:$EQ42)</f>
        <v>10.082000000000001</v>
      </c>
      <c r="JB18">
        <f>data!JB42-MIN(data!$E42:$EQ42)</f>
        <v>10.154</v>
      </c>
      <c r="JC18">
        <f>data!JC42-MIN(data!$E42:$EQ42)</f>
        <v>10.306999999999999</v>
      </c>
      <c r="JD18">
        <f>data!JD42-MIN(data!$E42:$EQ42)</f>
        <v>10.493000000000002</v>
      </c>
      <c r="JE18">
        <f>data!JE42-MIN(data!$E42:$EQ42)</f>
        <v>10.498999999999999</v>
      </c>
      <c r="JF18">
        <f>data!JF42-MIN(data!$E42:$EQ42)</f>
        <v>10.629000000000001</v>
      </c>
      <c r="JG18">
        <f>data!JG42-MIN(data!$E42:$EQ42)</f>
        <v>10.978999999999999</v>
      </c>
      <c r="JH18">
        <f>data!JH42-MIN(data!$E42:$EQ42)</f>
        <v>11.120000000000001</v>
      </c>
      <c r="JI18">
        <f>data!JI42-MIN(data!$E42:$EQ42)</f>
        <v>11.324999999999999</v>
      </c>
      <c r="JJ18">
        <f>data!JJ42-MIN(data!$E42:$EQ42)</f>
        <v>11.451000000000001</v>
      </c>
      <c r="JK18">
        <f>data!JK42-MIN(data!$E42:$EQ42)</f>
        <v>11.597999999999999</v>
      </c>
      <c r="JL18">
        <f>data!JL42-MIN(data!$E42:$EQ42)</f>
        <v>11.981000000000002</v>
      </c>
      <c r="JM18">
        <f>data!JM42-MIN(data!$E42:$EQ42)</f>
        <v>12.138000000000002</v>
      </c>
      <c r="JN18">
        <f>data!JN42-MIN(data!$E42:$EQ42)</f>
        <v>12.596</v>
      </c>
      <c r="JO18">
        <f>data!JO42-MIN(data!$E42:$EQ42)</f>
        <v>12.719999999999999</v>
      </c>
      <c r="JP18">
        <f>data!JP42-MIN(data!$E42:$EQ42)</f>
        <v>12.875</v>
      </c>
      <c r="JQ18">
        <f>data!JQ42-MIN(data!$E42:$EQ42)</f>
        <v>13.097000000000001</v>
      </c>
      <c r="JR18">
        <f>data!JR42-MIN(data!$E42:$EQ42)</f>
        <v>13.434000000000001</v>
      </c>
      <c r="JS18">
        <f>data!JS42-MIN(data!$E42:$EQ42)</f>
        <v>13.643000000000001</v>
      </c>
      <c r="JT18">
        <f>data!JT42-MIN(data!$E42:$EQ42)</f>
        <v>13.868000000000002</v>
      </c>
      <c r="JU18">
        <f>data!JU42-MIN(data!$E42:$EQ42)</f>
        <v>14.177</v>
      </c>
      <c r="JV18">
        <f>data!JV42-MIN(data!$E42:$EQ42)</f>
        <v>14.326000000000001</v>
      </c>
      <c r="JW18">
        <f>data!JW42-MIN(data!$E42:$EQ42)</f>
        <v>14.736000000000001</v>
      </c>
      <c r="JX18">
        <f>data!JX42-MIN(data!$E42:$EQ42)</f>
        <v>15.006999999999998</v>
      </c>
      <c r="JY18">
        <f>data!JY42-MIN(data!$E42:$EQ42)</f>
        <v>15.247</v>
      </c>
      <c r="JZ18">
        <f>data!JZ42-MIN(data!$E42:$EQ42)</f>
        <v>15.744999999999997</v>
      </c>
      <c r="KA18">
        <f>data!KA42-MIN(data!$E42:$EQ42)</f>
        <v>16.027000000000001</v>
      </c>
      <c r="KB18">
        <f>data!KB42-MIN(data!$E42:$EQ42)</f>
        <v>16.265999999999998</v>
      </c>
      <c r="KC18">
        <f>data!KC42-MIN(data!$E42:$EQ42)</f>
        <v>16.948</v>
      </c>
      <c r="KD18">
        <f>data!KD42-MIN(data!$E42:$EQ42)</f>
        <v>17.084000000000003</v>
      </c>
      <c r="KE18">
        <f>data!KE42-MIN(data!$E42:$EQ42)</f>
        <v>17.555</v>
      </c>
      <c r="KF18">
        <f>data!KF42-MIN(data!$E42:$EQ42)</f>
        <v>17.860999999999997</v>
      </c>
      <c r="KG18">
        <f>data!KG42-MIN(data!$E42:$EQ42)</f>
        <v>18.231999999999999</v>
      </c>
      <c r="KH18">
        <f>data!KH42-MIN(data!$E42:$EQ42)</f>
        <v>18.354999999999997</v>
      </c>
      <c r="KI18">
        <f>data!KI42-MIN(data!$E42:$EQ42)</f>
        <v>19.002000000000002</v>
      </c>
      <c r="KJ18">
        <f>data!KJ42-MIN(data!$E42:$EQ42)</f>
        <v>19.585999999999999</v>
      </c>
      <c r="KK18">
        <f>data!KK42-MIN(data!$E42:$EQ42)</f>
        <v>20.052999999999997</v>
      </c>
      <c r="KL18">
        <f>data!KL42-MIN(data!$E42:$EQ42)</f>
        <v>20.353999999999999</v>
      </c>
      <c r="KM18">
        <f>data!KM42-MIN(data!$E42:$EQ42)</f>
        <v>20.764000000000003</v>
      </c>
      <c r="KN18">
        <f>data!KN42-MIN(data!$E42:$EQ42)</f>
        <v>21.228999999999999</v>
      </c>
      <c r="KO18">
        <f>data!KO42-MIN(data!$E42:$EQ42)</f>
        <v>21.613</v>
      </c>
      <c r="KP18">
        <f>data!KP42-MIN(data!$E42:$EQ42)</f>
        <v>22.137</v>
      </c>
      <c r="KQ18">
        <f>data!KQ42-MIN(data!$E42:$EQ42)</f>
        <v>22.746000000000002</v>
      </c>
      <c r="KR18">
        <f>data!KR42-MIN(data!$E42:$EQ42)</f>
        <v>23.069000000000003</v>
      </c>
      <c r="KS18">
        <f>data!KS42-MIN(data!$E42:$EQ42)</f>
        <v>23.566000000000003</v>
      </c>
      <c r="KT18">
        <f>data!KT42-MIN(data!$E42:$EQ42)</f>
        <v>24.136000000000003</v>
      </c>
      <c r="KU18">
        <f>data!KU42-MIN(data!$E42:$EQ42)</f>
        <v>24.685000000000002</v>
      </c>
    </row>
    <row r="19" spans="1:307" x14ac:dyDescent="0.25">
      <c r="A19" t="s">
        <v>11</v>
      </c>
      <c r="B19" t="s">
        <v>12</v>
      </c>
      <c r="C19" s="2" t="s">
        <v>193</v>
      </c>
      <c r="E19">
        <f>data!E43-MIN(data!$E43:$EQ43)</f>
        <v>5.400000000000027E-2</v>
      </c>
      <c r="F19">
        <f>data!F43-MIN(data!$E43:$EQ43)</f>
        <v>0</v>
      </c>
      <c r="G19">
        <f>data!G43-MIN(data!$E43:$EQ43)</f>
        <v>0.1169999999999991</v>
      </c>
      <c r="H19">
        <f>data!H43-MIN(data!$E43:$EQ43)</f>
        <v>0.19299999999999962</v>
      </c>
      <c r="I19">
        <f>data!I43-MIN(data!$E43:$EQ43)</f>
        <v>0.21700000000000053</v>
      </c>
      <c r="J19">
        <f>data!J43-MIN(data!$E43:$EQ43)</f>
        <v>0.28100000000000058</v>
      </c>
      <c r="K19">
        <f>data!K43-MIN(data!$E43:$EQ43)</f>
        <v>0.3490000000000002</v>
      </c>
      <c r="L19">
        <f>data!L43-MIN(data!$E43:$EQ43)</f>
        <v>0.47000000000000064</v>
      </c>
      <c r="M19">
        <f>data!M43-MIN(data!$E43:$EQ43)</f>
        <v>0.37599999999999945</v>
      </c>
      <c r="N19">
        <f>data!N43-MIN(data!$E43:$EQ43)</f>
        <v>0.45899999999999963</v>
      </c>
      <c r="O19">
        <f>data!O43-MIN(data!$E43:$EQ43)</f>
        <v>0.34800000000000075</v>
      </c>
      <c r="P19">
        <f>data!P43-MIN(data!$E43:$EQ43)</f>
        <v>0.47100000000000009</v>
      </c>
      <c r="Q19">
        <f>data!Q43-MIN(data!$E43:$EQ43)</f>
        <v>0.40399999999999991</v>
      </c>
      <c r="R19">
        <f>data!R43-MIN(data!$E43:$EQ43)</f>
        <v>0.4139999999999997</v>
      </c>
      <c r="S19">
        <f>data!S43-MIN(data!$E43:$EQ43)</f>
        <v>0.37599999999999945</v>
      </c>
      <c r="T19">
        <f>data!T43-MIN(data!$E43:$EQ43)</f>
        <v>0.36999999999999922</v>
      </c>
      <c r="U19">
        <f>data!U43-MIN(data!$E43:$EQ43)</f>
        <v>0.32900000000000063</v>
      </c>
      <c r="V19">
        <f>data!V43-MIN(data!$E43:$EQ43)</f>
        <v>0.46799999999999997</v>
      </c>
      <c r="W19">
        <f>data!W43-MIN(data!$E43:$EQ43)</f>
        <v>0.35999999999999943</v>
      </c>
      <c r="X19">
        <f>data!X43-MIN(data!$E43:$EQ43)</f>
        <v>0.37800000000000011</v>
      </c>
      <c r="Y19">
        <f>data!Y43-MIN(data!$E43:$EQ43)</f>
        <v>0.35699999999999932</v>
      </c>
      <c r="Z19">
        <f>data!Z43-MIN(data!$E43:$EQ43)</f>
        <v>0.25499999999999901</v>
      </c>
      <c r="AA19">
        <f>data!AA43-MIN(data!$E43:$EQ43)</f>
        <v>0.31899999999999906</v>
      </c>
      <c r="AB19">
        <f>data!AB43-MIN(data!$E43:$EQ43)</f>
        <v>0.27999999999999936</v>
      </c>
      <c r="AC19">
        <f>data!AC43-MIN(data!$E43:$EQ43)</f>
        <v>0.33399999999999963</v>
      </c>
      <c r="AD19">
        <f>data!AD43-MIN(data!$E43:$EQ43)</f>
        <v>0.32499999999999929</v>
      </c>
      <c r="AE19">
        <f>data!AE43-MIN(data!$E43:$EQ43)</f>
        <v>0.3879999999999999</v>
      </c>
      <c r="AF19">
        <f>data!AF43-MIN(data!$E43:$EQ43)</f>
        <v>0.34600000000000009</v>
      </c>
      <c r="AG19">
        <f>data!AG43-MIN(data!$E43:$EQ43)</f>
        <v>0.36100000000000065</v>
      </c>
      <c r="AH19">
        <f>data!AH43-MIN(data!$E43:$EQ43)</f>
        <v>0.29199999999999982</v>
      </c>
      <c r="AI19">
        <f>data!AI43-MIN(data!$E43:$EQ43)</f>
        <v>0.28299999999999947</v>
      </c>
      <c r="AJ19">
        <f>data!AJ43-MIN(data!$E43:$EQ43)</f>
        <v>0.36100000000000065</v>
      </c>
      <c r="AK19">
        <f>data!AK43-MIN(data!$E43:$EQ43)</f>
        <v>0.3230000000000004</v>
      </c>
      <c r="AL19">
        <f>data!AL43-MIN(data!$E43:$EQ43)</f>
        <v>0.29599999999999937</v>
      </c>
      <c r="AM19">
        <f>data!AM43-MIN(data!$E43:$EQ43)</f>
        <v>0.3230000000000004</v>
      </c>
      <c r="AN19">
        <f>data!AN43-MIN(data!$E43:$EQ43)</f>
        <v>0.22100000000000009</v>
      </c>
      <c r="AO19">
        <f>data!AO43-MIN(data!$E43:$EQ43)</f>
        <v>0.33000000000000007</v>
      </c>
      <c r="AP19">
        <f>data!AP43-MIN(data!$E43:$EQ43)</f>
        <v>0.27800000000000047</v>
      </c>
      <c r="AQ19">
        <f>data!AQ43-MIN(data!$E43:$EQ43)</f>
        <v>0.16000000000000014</v>
      </c>
      <c r="AR19">
        <f>data!AR43-MIN(data!$E43:$EQ43)</f>
        <v>0.20800000000000018</v>
      </c>
      <c r="AS19">
        <f>data!AS43-MIN(data!$E43:$EQ43)</f>
        <v>0.23199999999999932</v>
      </c>
      <c r="AT19">
        <f>data!AT43-MIN(data!$E43:$EQ43)</f>
        <v>0.20500000000000007</v>
      </c>
      <c r="AU19">
        <f>data!AU43-MIN(data!$E43:$EQ43)</f>
        <v>0.21700000000000053</v>
      </c>
      <c r="AV19">
        <f>data!AV43-MIN(data!$E43:$EQ43)</f>
        <v>0.26800000000000068</v>
      </c>
      <c r="AW19">
        <f>data!AW43-MIN(data!$E43:$EQ43)</f>
        <v>0.25699999999999967</v>
      </c>
      <c r="AX19">
        <f>data!AX43-MIN(data!$E43:$EQ43)</f>
        <v>0.2240000000000002</v>
      </c>
      <c r="AY19">
        <f>data!AY43-MIN(data!$E43:$EQ43)</f>
        <v>0.1509999999999998</v>
      </c>
      <c r="AZ19">
        <f>data!AZ43-MIN(data!$E43:$EQ43)</f>
        <v>0.23300000000000054</v>
      </c>
      <c r="BA19">
        <f>data!BA43-MIN(data!$E43:$EQ43)</f>
        <v>0.23000000000000043</v>
      </c>
      <c r="BB19">
        <f>data!BB43-MIN(data!$E43:$EQ43)</f>
        <v>0.20199999999999996</v>
      </c>
      <c r="BC19">
        <f>data!BC43-MIN(data!$E43:$EQ43)</f>
        <v>0.2240000000000002</v>
      </c>
      <c r="BD19">
        <f>data!BD43-MIN(data!$E43:$EQ43)</f>
        <v>0.14799999999999969</v>
      </c>
      <c r="BE19">
        <f>data!BE43-MIN(data!$E43:$EQ43)</f>
        <v>0.19299999999999962</v>
      </c>
      <c r="BF19">
        <f>data!BF43-MIN(data!$E43:$EQ43)</f>
        <v>0.21400000000000041</v>
      </c>
      <c r="BG19">
        <f>data!BG43-MIN(data!$E43:$EQ43)</f>
        <v>0.30499999999999972</v>
      </c>
      <c r="BH19">
        <f>data!BH43-MIN(data!$E43:$EQ43)</f>
        <v>0.16000000000000014</v>
      </c>
      <c r="BI19">
        <f>data!BI43-MIN(data!$E43:$EQ43)</f>
        <v>0.23000000000000043</v>
      </c>
      <c r="BJ19">
        <f>data!BJ43-MIN(data!$E43:$EQ43)</f>
        <v>0.14199999999999946</v>
      </c>
      <c r="BK19">
        <f>data!BK43-MIN(data!$E43:$EQ43)</f>
        <v>0.16600000000000037</v>
      </c>
      <c r="BL19">
        <f>data!BL43-MIN(data!$E43:$EQ43)</f>
        <v>0.33200000000000074</v>
      </c>
      <c r="BM19">
        <f>data!BM43-MIN(data!$E43:$EQ43)</f>
        <v>0.19599999999999973</v>
      </c>
      <c r="BN19">
        <f>data!BN43-MIN(data!$E43:$EQ43)</f>
        <v>0.32000000000000028</v>
      </c>
      <c r="BO19">
        <f>data!BO43-MIN(data!$E43:$EQ43)</f>
        <v>0.3149999999999995</v>
      </c>
      <c r="BP19">
        <f>data!BP43-MIN(data!$E43:$EQ43)</f>
        <v>0.37800000000000011</v>
      </c>
      <c r="BQ19">
        <f>data!BQ43-MIN(data!$E43:$EQ43)</f>
        <v>0.36899999999999977</v>
      </c>
      <c r="BR19">
        <f>data!BR43-MIN(data!$E43:$EQ43)</f>
        <v>0.3149999999999995</v>
      </c>
      <c r="BS19">
        <f>data!BS43-MIN(data!$E43:$EQ43)</f>
        <v>0.30499999999999972</v>
      </c>
      <c r="BT19">
        <f>data!BT43-MIN(data!$E43:$EQ43)</f>
        <v>0.31099999999999994</v>
      </c>
      <c r="BU19">
        <f>data!BU43-MIN(data!$E43:$EQ43)</f>
        <v>0.41499999999999915</v>
      </c>
      <c r="BV19">
        <f>data!BV43-MIN(data!$E43:$EQ43)</f>
        <v>0.4659999999999993</v>
      </c>
      <c r="BW19">
        <f>data!BW43-MIN(data!$E43:$EQ43)</f>
        <v>0.56099999999999994</v>
      </c>
      <c r="BX19">
        <f>data!BX43-MIN(data!$E43:$EQ43)</f>
        <v>0.53299999999999947</v>
      </c>
      <c r="BY19">
        <f>data!BY43-MIN(data!$E43:$EQ43)</f>
        <v>0.48499999999999943</v>
      </c>
      <c r="BZ19">
        <f>data!BZ43-MIN(data!$E43:$EQ43)</f>
        <v>0.6039999999999992</v>
      </c>
      <c r="CA19">
        <f>data!CA43-MIN(data!$E43:$EQ43)</f>
        <v>0.70599999999999952</v>
      </c>
      <c r="CB19">
        <f>data!CB43-MIN(data!$E43:$EQ43)</f>
        <v>0.70599999999999952</v>
      </c>
      <c r="CC19">
        <f>data!CC43-MIN(data!$E43:$EQ43)</f>
        <v>0.71499999999999986</v>
      </c>
      <c r="CD19">
        <f>data!CD43-MIN(data!$E43:$EQ43)</f>
        <v>0.75999999999999979</v>
      </c>
      <c r="CE19">
        <f>data!CE43-MIN(data!$E43:$EQ43)</f>
        <v>0.7419999999999991</v>
      </c>
      <c r="CF19">
        <f>data!CF43-MIN(data!$E43:$EQ43)</f>
        <v>0.84800000000000075</v>
      </c>
      <c r="CG19">
        <f>data!CG43-MIN(data!$E43:$EQ43)</f>
        <v>0.88399999999999856</v>
      </c>
      <c r="CH19">
        <f>data!CH43-MIN(data!$E43:$EQ43)</f>
        <v>0.9659999999999993</v>
      </c>
      <c r="CI19">
        <f>data!CI43-MIN(data!$E43:$EQ43)</f>
        <v>1.0149999999999988</v>
      </c>
      <c r="CJ19">
        <f>data!CJ43-MIN(data!$E43:$EQ43)</f>
        <v>1.1560000000000006</v>
      </c>
      <c r="CK19">
        <f>data!CK43-MIN(data!$E43:$EQ43)</f>
        <v>1.1850000000000005</v>
      </c>
      <c r="CL19">
        <f>data!CL43-MIN(data!$E43:$EQ43)</f>
        <v>1.2909999999999986</v>
      </c>
      <c r="CM19">
        <f>data!CM43-MIN(data!$E43:$EQ43)</f>
        <v>1.3100000000000005</v>
      </c>
      <c r="CN19">
        <f>data!CN43-MIN(data!$E43:$EQ43)</f>
        <v>1.5679999999999996</v>
      </c>
      <c r="CO19">
        <f>data!CO43-MIN(data!$E43:$EQ43)</f>
        <v>1.5729999999999986</v>
      </c>
      <c r="CP19">
        <f>data!CP43-MIN(data!$E43:$EQ43)</f>
        <v>1.8379999999999992</v>
      </c>
      <c r="CQ19">
        <f>data!CQ43-MIN(data!$E43:$EQ43)</f>
        <v>1.8109999999999982</v>
      </c>
      <c r="CR19">
        <f>data!CR43-MIN(data!$E43:$EQ43)</f>
        <v>1.9399999999999995</v>
      </c>
      <c r="CS19">
        <f>data!CS43-MIN(data!$E43:$EQ43)</f>
        <v>2.1820000000000004</v>
      </c>
      <c r="CT19">
        <f>data!CT43-MIN(data!$E43:$EQ43)</f>
        <v>2.2700000000000014</v>
      </c>
      <c r="CU19">
        <f>data!CU43-MIN(data!$E43:$EQ43)</f>
        <v>2.4440000000000008</v>
      </c>
      <c r="CV19">
        <f>data!CV43-MIN(data!$E43:$EQ43)</f>
        <v>2.609</v>
      </c>
      <c r="CW19">
        <f>data!CW43-MIN(data!$E43:$EQ43)</f>
        <v>2.8849999999999998</v>
      </c>
      <c r="CX19">
        <f>data!CX43-MIN(data!$E43:$EQ43)</f>
        <v>2.7879999999999985</v>
      </c>
      <c r="CY19">
        <f>data!CY43-MIN(data!$E43:$EQ43)</f>
        <v>3.1029999999999998</v>
      </c>
      <c r="CZ19">
        <f>data!CZ43-MIN(data!$E43:$EQ43)</f>
        <v>3.4060000000000006</v>
      </c>
      <c r="DA19">
        <f>data!DA43-MIN(data!$E43:$EQ43)</f>
        <v>3.5389999999999997</v>
      </c>
      <c r="DB19">
        <f>data!DB43-MIN(data!$E43:$EQ43)</f>
        <v>3.7829999999999995</v>
      </c>
      <c r="DC19">
        <f>data!DC43-MIN(data!$E43:$EQ43)</f>
        <v>4.0890000000000004</v>
      </c>
      <c r="DD19">
        <f>data!DD43-MIN(data!$E43:$EQ43)</f>
        <v>4.5089999999999986</v>
      </c>
      <c r="DE19">
        <f>data!DE43-MIN(data!$E43:$EQ43)</f>
        <v>4.7550000000000008</v>
      </c>
      <c r="DF19">
        <f>data!DF43-MIN(data!$E43:$EQ43)</f>
        <v>4.9369999999999994</v>
      </c>
      <c r="DG19">
        <f>data!DG43-MIN(data!$E43:$EQ43)</f>
        <v>5.17</v>
      </c>
      <c r="DH19">
        <f>data!DH43-MIN(data!$E43:$EQ43)</f>
        <v>5.5050000000000008</v>
      </c>
      <c r="DI19">
        <f>data!DI43-MIN(data!$E43:$EQ43)</f>
        <v>5.9309999999999992</v>
      </c>
      <c r="DJ19">
        <f>data!DJ43-MIN(data!$E43:$EQ43)</f>
        <v>6.2159999999999993</v>
      </c>
      <c r="DK19">
        <f>data!DK43-MIN(data!$E43:$EQ43)</f>
        <v>6.8020000000000014</v>
      </c>
      <c r="DL19">
        <f>data!DL43-MIN(data!$E43:$EQ43)</f>
        <v>7.2239999999999984</v>
      </c>
      <c r="DM19">
        <f>data!DM43-MIN(data!$E43:$EQ43)</f>
        <v>7.6620000000000008</v>
      </c>
      <c r="DN19">
        <f>data!DN43-MIN(data!$E43:$EQ43)</f>
        <v>7.9620000000000015</v>
      </c>
      <c r="DO19">
        <f>data!DO43-MIN(data!$E43:$EQ43)</f>
        <v>8.4960000000000004</v>
      </c>
      <c r="DP19">
        <f>data!DP43-MIN(data!$E43:$EQ43)</f>
        <v>9.1850000000000005</v>
      </c>
      <c r="DQ19">
        <f>data!DQ43-MIN(data!$E43:$EQ43)</f>
        <v>9.7329999999999988</v>
      </c>
      <c r="DR19">
        <f>data!DR43-MIN(data!$E43:$EQ43)</f>
        <v>10.508999999999999</v>
      </c>
      <c r="DS19">
        <f>data!DS43-MIN(data!$E43:$EQ43)</f>
        <v>10.757</v>
      </c>
      <c r="DT19">
        <f>data!DT43-MIN(data!$E43:$EQ43)</f>
        <v>11.661</v>
      </c>
      <c r="DU19">
        <f>data!DU43-MIN(data!$E43:$EQ43)</f>
        <v>12.234</v>
      </c>
      <c r="DV19">
        <f>data!DV43-MIN(data!$E43:$EQ43)</f>
        <v>13.249000000000001</v>
      </c>
      <c r="DW19">
        <f>data!DW43-MIN(data!$E43:$EQ43)</f>
        <v>14.188000000000001</v>
      </c>
      <c r="DX19">
        <f>data!DX43-MIN(data!$E43:$EQ43)</f>
        <v>14.476999999999999</v>
      </c>
      <c r="DY19">
        <f>data!DY43-MIN(data!$E43:$EQ43)</f>
        <v>15.382</v>
      </c>
      <c r="DZ19">
        <f>data!DZ43-MIN(data!$E43:$EQ43)</f>
        <v>16.959000000000003</v>
      </c>
      <c r="EA19">
        <f>data!EA43-MIN(data!$E43:$EQ43)</f>
        <v>17.57</v>
      </c>
      <c r="EB19">
        <f>data!EB43-MIN(data!$E43:$EQ43)</f>
        <v>19.578000000000003</v>
      </c>
      <c r="EC19">
        <f>data!EC43-MIN(data!$E43:$EQ43)</f>
        <v>20.725999999999999</v>
      </c>
      <c r="ED19">
        <f>data!ED43-MIN(data!$E43:$EQ43)</f>
        <v>20.596000000000004</v>
      </c>
      <c r="EE19">
        <f>data!EE43-MIN(data!$E43:$EQ43)</f>
        <v>22.977000000000004</v>
      </c>
      <c r="EF19">
        <f>data!EF43-MIN(data!$E43:$EQ43)</f>
        <v>24.175000000000004</v>
      </c>
      <c r="EG19">
        <f>data!EG43-MIN(data!$E43:$EQ43)</f>
        <v>25.240000000000002</v>
      </c>
      <c r="EH19">
        <f>data!EH43-MIN(data!$E43:$EQ43)</f>
        <v>27.590000000000003</v>
      </c>
      <c r="EI19">
        <f>data!EI43-MIN(data!$E43:$EQ43)</f>
        <v>27.67</v>
      </c>
      <c r="EJ19">
        <f>data!EJ43-MIN(data!$E43:$EQ43)</f>
        <v>30.786000000000001</v>
      </c>
      <c r="EK19">
        <f>data!EK43-MIN(data!$E43:$EQ43)</f>
        <v>33.573</v>
      </c>
      <c r="EL19">
        <f>data!EL43-MIN(data!$E43:$EQ43)</f>
        <v>33.021000000000001</v>
      </c>
      <c r="EM19">
        <f>data!EM43-MIN(data!$E43:$EQ43)</f>
        <v>33.027000000000001</v>
      </c>
      <c r="EN19">
        <f>data!EN43-MIN(data!$E43:$EQ43)</f>
        <v>33.411999999999999</v>
      </c>
      <c r="EO19">
        <f>data!EO43-MIN(data!$E43:$EQ43)</f>
        <v>33.267000000000003</v>
      </c>
      <c r="EP19">
        <f>data!EP43-MIN(data!$E43:$EQ43)</f>
        <v>32.658000000000001</v>
      </c>
      <c r="EQ19">
        <f>data!EQ43-MIN(data!$E43:$EQ43)</f>
        <v>33.021000000000001</v>
      </c>
      <c r="ER19">
        <f>data!ER43-MIN(data!$E43:$EQ43)</f>
        <v>32.469000000000001</v>
      </c>
      <c r="ES19">
        <f>data!ES43-MIN(data!$E43:$EQ43)</f>
        <v>32.149000000000001</v>
      </c>
      <c r="ET19">
        <f>data!ET43-MIN(data!$E43:$EQ43)</f>
        <v>32.245000000000005</v>
      </c>
      <c r="EU19">
        <f>data!EU43-MIN(data!$E43:$EQ43)</f>
        <v>32.230000000000004</v>
      </c>
      <c r="EV19">
        <f>data!EV43-MIN(data!$E43:$EQ43)</f>
        <v>31.974000000000004</v>
      </c>
      <c r="EW19">
        <f>data!EW43-MIN(data!$E43:$EQ43)</f>
        <v>31.591999999999999</v>
      </c>
      <c r="EX19">
        <f>data!EX43-MIN(data!$E43:$EQ43)</f>
        <v>31.483000000000004</v>
      </c>
      <c r="EY19">
        <f>data!EY43-MIN(data!$E43:$EQ43)</f>
        <v>31.053000000000004</v>
      </c>
      <c r="EZ19">
        <f>data!EZ43-MIN(data!$E43:$EQ43)</f>
        <v>31.099000000000004</v>
      </c>
      <c r="FA19">
        <f>data!FA43-MIN(data!$E43:$EQ43)</f>
        <v>31.699000000000005</v>
      </c>
      <c r="FB19">
        <f>data!FB43-MIN(data!$E43:$EQ43)</f>
        <v>31.824000000000005</v>
      </c>
      <c r="FC19">
        <f>data!FC43-MIN(data!$E43:$EQ43)</f>
        <v>31.849000000000004</v>
      </c>
      <c r="FD19">
        <f>data!FD43-MIN(data!$E43:$EQ43)</f>
        <v>31.742000000000004</v>
      </c>
      <c r="FE19">
        <f>data!FE43-MIN(data!$E43:$EQ43)</f>
        <v>30.759</v>
      </c>
      <c r="FF19">
        <f>data!FF43-MIN(data!$E43:$EQ43)</f>
        <v>30.568000000000005</v>
      </c>
      <c r="FG19">
        <f>data!FG43-MIN(data!$E43:$EQ43)</f>
        <v>31.779000000000003</v>
      </c>
      <c r="FH19">
        <f>data!FH43-MIN(data!$E43:$EQ43)</f>
        <v>31.005000000000003</v>
      </c>
      <c r="FI19">
        <f>data!FI43-MIN(data!$E43:$EQ43)</f>
        <v>31.989000000000004</v>
      </c>
      <c r="FJ19">
        <f>data!FJ43-MIN(data!$E43:$EQ43)</f>
        <v>30.905999999999999</v>
      </c>
      <c r="FK19">
        <f>data!FK43-MIN(data!$E43:$EQ43)</f>
        <v>31.042999999999999</v>
      </c>
      <c r="FL19">
        <f>data!FL43-MIN(data!$E43:$EQ43)</f>
        <v>31.371000000000002</v>
      </c>
      <c r="FM19">
        <f>data!FM43-MIN(data!$E43:$EQ43)</f>
        <v>31.872</v>
      </c>
      <c r="FN19">
        <f>data!FN43-MIN(data!$E43:$EQ43)</f>
        <v>31.795000000000002</v>
      </c>
      <c r="FO19">
        <f>data!FO43-MIN(data!$E43:$EQ43)</f>
        <v>31.685000000000002</v>
      </c>
      <c r="FP19">
        <f>data!FP43-MIN(data!$E43:$EQ43)</f>
        <v>31.312000000000005</v>
      </c>
      <c r="FQ19">
        <f>data!FQ43-MIN(data!$E43:$EQ43)</f>
        <v>31.175000000000004</v>
      </c>
      <c r="FR19">
        <f>data!FR43-MIN(data!$E43:$EQ43)</f>
        <v>31.257000000000005</v>
      </c>
      <c r="FS19">
        <f>data!FS43-MIN(data!$E43:$EQ43)</f>
        <v>30.840000000000003</v>
      </c>
      <c r="FT19">
        <f>data!FT43-MIN(data!$E43:$EQ43)</f>
        <v>31.574000000000005</v>
      </c>
      <c r="FU19">
        <f>data!FU43-MIN(data!$E43:$EQ43)</f>
        <v>31.910000000000004</v>
      </c>
      <c r="FV19">
        <f>data!FV43-MIN(data!$E43:$EQ43)</f>
        <v>32.508000000000003</v>
      </c>
      <c r="FW19">
        <f>data!FW43-MIN(data!$E43:$EQ43)</f>
        <v>31.681000000000004</v>
      </c>
      <c r="FX19">
        <f>data!FX43-MIN(data!$E43:$EQ43)</f>
        <v>32.103000000000002</v>
      </c>
      <c r="FY19">
        <f>data!FY43-MIN(data!$E43:$EQ43)</f>
        <v>31.366</v>
      </c>
      <c r="FZ19">
        <f>data!FZ43-MIN(data!$E43:$EQ43)</f>
        <v>31.957000000000001</v>
      </c>
      <c r="GA19">
        <f>data!GA43-MIN(data!$E43:$EQ43)</f>
        <v>31.859000000000002</v>
      </c>
      <c r="GB19">
        <f>data!GB43-MIN(data!$E43:$EQ43)</f>
        <v>32.172000000000004</v>
      </c>
      <c r="GC19">
        <f>data!GC43-MIN(data!$E43:$EQ43)</f>
        <v>32.100999999999999</v>
      </c>
      <c r="GD19">
        <f>data!GD43-MIN(data!$E43:$EQ43)</f>
        <v>32.859000000000002</v>
      </c>
      <c r="GE19">
        <f>data!GE43-MIN(data!$E43:$EQ43)</f>
        <v>32.527999999999999</v>
      </c>
      <c r="GF19">
        <f>data!GF43-MIN(data!$E43:$EQ43)</f>
        <v>32.307000000000002</v>
      </c>
      <c r="GG19">
        <f>data!GG43-MIN(data!$E43:$EQ43)</f>
        <v>32.172000000000004</v>
      </c>
      <c r="GH19">
        <f>data!GH43-MIN(data!$E43:$EQ43)</f>
        <v>33.023000000000003</v>
      </c>
      <c r="GI19">
        <f>data!GI43-MIN(data!$E43:$EQ43)</f>
        <v>32.398000000000003</v>
      </c>
      <c r="GJ19">
        <f>data!GJ43-MIN(data!$E43:$EQ43)</f>
        <v>32.940000000000005</v>
      </c>
      <c r="GK19">
        <f>data!GK43-MIN(data!$E43:$EQ43)</f>
        <v>32.417000000000002</v>
      </c>
      <c r="GL19">
        <f>data!GL43-MIN(data!$E43:$EQ43)</f>
        <v>33.120000000000005</v>
      </c>
      <c r="GM19">
        <f>data!GM43-MIN(data!$E43:$EQ43)</f>
        <v>33.302</v>
      </c>
      <c r="GN19">
        <f>data!GN43-MIN(data!$E43:$EQ43)</f>
        <v>33.355000000000004</v>
      </c>
      <c r="GO19">
        <f>data!GO43-MIN(data!$E43:$EQ43)</f>
        <v>34.018999999999998</v>
      </c>
      <c r="GP19">
        <f>data!GP43-MIN(data!$E43:$EQ43)</f>
        <v>33.052</v>
      </c>
      <c r="GQ19">
        <f>data!GQ43-MIN(data!$E43:$EQ43)</f>
        <v>33.35</v>
      </c>
      <c r="GR19">
        <f>data!GR43-MIN(data!$E43:$EQ43)</f>
        <v>32.916000000000004</v>
      </c>
      <c r="GS19">
        <f>data!GS43-MIN(data!$E43:$EQ43)</f>
        <v>33.463999999999999</v>
      </c>
      <c r="GT19">
        <f>data!GT43-MIN(data!$E43:$EQ43)</f>
        <v>33.736000000000004</v>
      </c>
      <c r="GU19">
        <f>data!GU43-MIN(data!$E43:$EQ43)</f>
        <v>33.071000000000005</v>
      </c>
      <c r="GV19">
        <f>data!GV43-MIN(data!$E43:$EQ43)</f>
        <v>34.222000000000001</v>
      </c>
      <c r="GW19">
        <f>data!GW43-MIN(data!$E43:$EQ43)</f>
        <v>34.216000000000001</v>
      </c>
      <c r="GX19">
        <f>data!GX43-MIN(data!$E43:$EQ43)</f>
        <v>32.99</v>
      </c>
      <c r="GY19">
        <f>data!GY43-MIN(data!$E43:$EQ43)</f>
        <v>34.158000000000001</v>
      </c>
      <c r="GZ19">
        <f>data!GZ43-MIN(data!$E43:$EQ43)</f>
        <v>34.189</v>
      </c>
      <c r="HA19">
        <f>data!HA43-MIN(data!$E43:$EQ43)</f>
        <v>33.703000000000003</v>
      </c>
      <c r="HB19">
        <f>data!HB43-MIN(data!$E43:$EQ43)</f>
        <v>33.841000000000001</v>
      </c>
      <c r="HC19">
        <f>data!HC43-MIN(data!$E43:$EQ43)</f>
        <v>34.192</v>
      </c>
      <c r="HD19">
        <f>data!HD43-MIN(data!$E43:$EQ43)</f>
        <v>34.818000000000005</v>
      </c>
      <c r="HE19">
        <f>data!HE43-MIN(data!$E43:$EQ43)</f>
        <v>34.355000000000004</v>
      </c>
      <c r="HF19">
        <f>data!HF43-MIN(data!$E43:$EQ43)</f>
        <v>34.630000000000003</v>
      </c>
      <c r="HG19">
        <f>data!HG43-MIN(data!$E43:$EQ43)</f>
        <v>34.710999999999999</v>
      </c>
      <c r="HH19">
        <f>data!HH43-MIN(data!$E43:$EQ43)</f>
        <v>34.199000000000005</v>
      </c>
      <c r="HI19">
        <f>data!HI43-MIN(data!$E43:$EQ43)</f>
        <v>36.316000000000003</v>
      </c>
      <c r="HJ19">
        <f>data!HJ43-MIN(data!$E43:$EQ43)</f>
        <v>35.063000000000002</v>
      </c>
      <c r="HK19">
        <f>data!HK43-MIN(data!$E43:$EQ43)</f>
        <v>34.771000000000001</v>
      </c>
      <c r="HL19">
        <f>data!HL43-MIN(data!$E43:$EQ43)</f>
        <v>34.762999999999998</v>
      </c>
      <c r="HM19">
        <f>data!HM43-MIN(data!$E43:$EQ43)</f>
        <v>34.923999999999999</v>
      </c>
      <c r="HN19">
        <f>data!HN43-MIN(data!$E43:$EQ43)</f>
        <v>35.139000000000003</v>
      </c>
      <c r="HO19">
        <f>data!HO43-MIN(data!$E43:$EQ43)</f>
        <v>35.768000000000001</v>
      </c>
      <c r="HP19">
        <f>data!HP43-MIN(data!$E43:$EQ43)</f>
        <v>36.401000000000003</v>
      </c>
      <c r="HQ19">
        <f>data!HQ43-MIN(data!$E43:$EQ43)</f>
        <v>36.939</v>
      </c>
      <c r="HR19">
        <f>data!HR43-MIN(data!$E43:$EQ43)</f>
        <v>36.295999999999999</v>
      </c>
      <c r="HS19">
        <f>data!HS43-MIN(data!$E43:$EQ43)</f>
        <v>36.387999999999998</v>
      </c>
      <c r="HT19">
        <f>data!HT43-MIN(data!$E43:$EQ43)</f>
        <v>36.933</v>
      </c>
      <c r="HU19">
        <f>data!HU43-MIN(data!$E43:$EQ43)</f>
        <v>36.439</v>
      </c>
      <c r="HV19">
        <f>data!HV43-MIN(data!$E43:$EQ43)</f>
        <v>36.704999999999998</v>
      </c>
      <c r="HW19">
        <f>data!HW43-MIN(data!$E43:$EQ43)</f>
        <v>36.817</v>
      </c>
      <c r="HX19">
        <f>data!HX43-MIN(data!$E43:$EQ43)</f>
        <v>36.33</v>
      </c>
      <c r="HY19">
        <f>data!HY43-MIN(data!$E43:$EQ43)</f>
        <v>37.606999999999999</v>
      </c>
      <c r="HZ19">
        <f>data!HZ43-MIN(data!$E43:$EQ43)</f>
        <v>37.852000000000004</v>
      </c>
      <c r="IA19">
        <f>data!IA43-MIN(data!$E43:$EQ43)</f>
        <v>37.902000000000001</v>
      </c>
      <c r="IB19">
        <f>data!IB43-MIN(data!$E43:$EQ43)</f>
        <v>38.198</v>
      </c>
      <c r="IC19">
        <f>data!IC43-MIN(data!$E43:$EQ43)</f>
        <v>37.770000000000003</v>
      </c>
      <c r="ID19">
        <f>data!ID43-MIN(data!$E43:$EQ43)</f>
        <v>38.07</v>
      </c>
      <c r="IE19">
        <f>data!IE43-MIN(data!$E43:$EQ43)</f>
        <v>38.306000000000004</v>
      </c>
      <c r="IF19">
        <f>data!IF43-MIN(data!$E43:$EQ43)</f>
        <v>38.273000000000003</v>
      </c>
      <c r="IG19">
        <f>data!IG43-MIN(data!$E43:$EQ43)</f>
        <v>38.491</v>
      </c>
      <c r="IH19">
        <f>data!IH43-MIN(data!$E43:$EQ43)</f>
        <v>39.024000000000001</v>
      </c>
      <c r="II19">
        <f>data!II43-MIN(data!$E43:$EQ43)</f>
        <v>39.041000000000004</v>
      </c>
      <c r="IJ19">
        <f>data!IJ43-MIN(data!$E43:$EQ43)</f>
        <v>39.323</v>
      </c>
      <c r="IK19">
        <f>data!IK43-MIN(data!$E43:$EQ43)</f>
        <v>39.553000000000004</v>
      </c>
      <c r="IL19">
        <f>data!IL43-MIN(data!$E43:$EQ43)</f>
        <v>40.124000000000002</v>
      </c>
      <c r="IM19">
        <f>data!IM43-MIN(data!$E43:$EQ43)</f>
        <v>39.809000000000005</v>
      </c>
      <c r="IN19">
        <f>data!IN43-MIN(data!$E43:$EQ43)</f>
        <v>39.989000000000004</v>
      </c>
      <c r="IO19">
        <f>data!IO43-MIN(data!$E43:$EQ43)</f>
        <v>41.044000000000004</v>
      </c>
      <c r="IP19">
        <f>data!IP43-MIN(data!$E43:$EQ43)</f>
        <v>40.64</v>
      </c>
      <c r="IQ19">
        <f>data!IQ43-MIN(data!$E43:$EQ43)</f>
        <v>41.615000000000002</v>
      </c>
      <c r="IR19">
        <f>data!IR43-MIN(data!$E43:$EQ43)</f>
        <v>41.754000000000005</v>
      </c>
      <c r="IS19">
        <f>data!IS43-MIN(data!$E43:$EQ43)</f>
        <v>41.628</v>
      </c>
      <c r="IT19">
        <f>data!IT43-MIN(data!$E43:$EQ43)</f>
        <v>42.106000000000002</v>
      </c>
      <c r="IU19">
        <f>data!IU43-MIN(data!$E43:$EQ43)</f>
        <v>42.568000000000005</v>
      </c>
      <c r="IV19">
        <f>data!IV43-MIN(data!$E43:$EQ43)</f>
        <v>43.14</v>
      </c>
      <c r="IW19">
        <f>data!IW43-MIN(data!$E43:$EQ43)</f>
        <v>42.861000000000004</v>
      </c>
      <c r="IX19">
        <f>data!IX43-MIN(data!$E43:$EQ43)</f>
        <v>43.410000000000004</v>
      </c>
      <c r="IY19">
        <f>data!IY43-MIN(data!$E43:$EQ43)</f>
        <v>43.679000000000002</v>
      </c>
      <c r="IZ19">
        <f>data!IZ43-MIN(data!$E43:$EQ43)</f>
        <v>44.433</v>
      </c>
      <c r="JA19">
        <f>data!JA43-MIN(data!$E43:$EQ43)</f>
        <v>44.841000000000001</v>
      </c>
      <c r="JB19">
        <f>data!JB43-MIN(data!$E43:$EQ43)</f>
        <v>44.512</v>
      </c>
      <c r="JC19">
        <f>data!JC43-MIN(data!$E43:$EQ43)</f>
        <v>45.033999999999999</v>
      </c>
      <c r="JD19">
        <f>data!JD43-MIN(data!$E43:$EQ43)</f>
        <v>45.547000000000004</v>
      </c>
      <c r="JE19">
        <f>data!JE43-MIN(data!$E43:$EQ43)</f>
        <v>46.305</v>
      </c>
      <c r="JF19">
        <f>data!JF43-MIN(data!$E43:$EQ43)</f>
        <v>45.739000000000004</v>
      </c>
      <c r="JG19">
        <f>data!JG43-MIN(data!$E43:$EQ43)</f>
        <v>46.383000000000003</v>
      </c>
      <c r="JH19">
        <f>data!JH43-MIN(data!$E43:$EQ43)</f>
        <v>46.9</v>
      </c>
      <c r="JI19">
        <f>data!JI43-MIN(data!$E43:$EQ43)</f>
        <v>47.186</v>
      </c>
      <c r="JJ19">
        <f>data!JJ43-MIN(data!$E43:$EQ43)</f>
        <v>48.264000000000003</v>
      </c>
      <c r="JK19">
        <f>data!JK43-MIN(data!$E43:$EQ43)</f>
        <v>47.678000000000004</v>
      </c>
      <c r="JL19">
        <f>data!JL43-MIN(data!$E43:$EQ43)</f>
        <v>48.335000000000001</v>
      </c>
      <c r="JM19">
        <f>data!JM43-MIN(data!$E43:$EQ43)</f>
        <v>48.669000000000004</v>
      </c>
      <c r="JN19">
        <f>data!JN43-MIN(data!$E43:$EQ43)</f>
        <v>48.875000000000007</v>
      </c>
      <c r="JO19">
        <f>data!JO43-MIN(data!$E43:$EQ43)</f>
        <v>48.718000000000004</v>
      </c>
      <c r="JP19">
        <f>data!JP43-MIN(data!$E43:$EQ43)</f>
        <v>49.052</v>
      </c>
      <c r="JQ19">
        <f>data!JQ43-MIN(data!$E43:$EQ43)</f>
        <v>49.356000000000002</v>
      </c>
      <c r="JR19">
        <f>data!JR43-MIN(data!$E43:$EQ43)</f>
        <v>50.335000000000001</v>
      </c>
      <c r="JS19">
        <f>data!JS43-MIN(data!$E43:$EQ43)</f>
        <v>50.448</v>
      </c>
      <c r="JT19">
        <f>data!JT43-MIN(data!$E43:$EQ43)</f>
        <v>50.351999999999997</v>
      </c>
      <c r="JU19">
        <f>data!JU43-MIN(data!$E43:$EQ43)</f>
        <v>50.422000000000004</v>
      </c>
      <c r="JV19">
        <f>data!JV43-MIN(data!$E43:$EQ43)</f>
        <v>50.038000000000004</v>
      </c>
      <c r="JW19">
        <f>data!JW43-MIN(data!$E43:$EQ43)</f>
        <v>50.939</v>
      </c>
      <c r="JX19">
        <f>data!JX43-MIN(data!$E43:$EQ43)</f>
        <v>51.893999999999998</v>
      </c>
      <c r="JY19">
        <f>data!JY43-MIN(data!$E43:$EQ43)</f>
        <v>51.389000000000003</v>
      </c>
      <c r="JZ19">
        <f>data!JZ43-MIN(data!$E43:$EQ43)</f>
        <v>51.155999999999999</v>
      </c>
      <c r="KA19">
        <f>data!KA43-MIN(data!$E43:$EQ43)</f>
        <v>51.555</v>
      </c>
      <c r="KB19">
        <f>data!KB43-MIN(data!$E43:$EQ43)</f>
        <v>51.842999999999996</v>
      </c>
      <c r="KC19">
        <f>data!KC43-MIN(data!$E43:$EQ43)</f>
        <v>51.484000000000002</v>
      </c>
      <c r="KD19">
        <f>data!KD43-MIN(data!$E43:$EQ43)</f>
        <v>51.949999999999996</v>
      </c>
      <c r="KE19">
        <f>data!KE43-MIN(data!$E43:$EQ43)</f>
        <v>52.155000000000008</v>
      </c>
      <c r="KF19">
        <f>data!KF43-MIN(data!$E43:$EQ43)</f>
        <v>52.524000000000008</v>
      </c>
      <c r="KG19">
        <f>data!KG43-MIN(data!$E43:$EQ43)</f>
        <v>52.386000000000003</v>
      </c>
      <c r="KH19">
        <f>data!KH43-MIN(data!$E43:$EQ43)</f>
        <v>53.423999999999999</v>
      </c>
      <c r="KI19">
        <f>data!KI43-MIN(data!$E43:$EQ43)</f>
        <v>52.821999999999996</v>
      </c>
      <c r="KJ19">
        <f>data!KJ43-MIN(data!$E43:$EQ43)</f>
        <v>53.068999999999996</v>
      </c>
      <c r="KK19">
        <f>data!KK43-MIN(data!$E43:$EQ43)</f>
        <v>53.452000000000005</v>
      </c>
      <c r="KL19">
        <f>data!KL43-MIN(data!$E43:$EQ43)</f>
        <v>53.288000000000004</v>
      </c>
      <c r="KM19">
        <f>data!KM43-MIN(data!$E43:$EQ43)</f>
        <v>53.753000000000007</v>
      </c>
      <c r="KN19">
        <f>data!KN43-MIN(data!$E43:$EQ43)</f>
        <v>53.082000000000001</v>
      </c>
      <c r="KO19">
        <f>data!KO43-MIN(data!$E43:$EQ43)</f>
        <v>52.958999999999996</v>
      </c>
      <c r="KP19">
        <f>data!KP43-MIN(data!$E43:$EQ43)</f>
        <v>52.794999999999995</v>
      </c>
      <c r="KQ19">
        <f>data!KQ43-MIN(data!$E43:$EQ43)</f>
        <v>53.588000000000001</v>
      </c>
      <c r="KR19">
        <f>data!KR43-MIN(data!$E43:$EQ43)</f>
        <v>54.080000000000005</v>
      </c>
      <c r="KS19">
        <f>data!KS43-MIN(data!$E43:$EQ43)</f>
        <v>53.943999999999996</v>
      </c>
      <c r="KT19">
        <f>data!KT43-MIN(data!$E43:$EQ43)</f>
        <v>54.109000000000002</v>
      </c>
      <c r="KU19">
        <f>data!KU43-MIN(data!$E43:$EQ43)</f>
        <v>54.314</v>
      </c>
    </row>
    <row r="20" spans="1:307" x14ac:dyDescent="0.25">
      <c r="A20" t="s">
        <v>83</v>
      </c>
      <c r="B20" t="s">
        <v>84</v>
      </c>
      <c r="C20" t="s">
        <v>194</v>
      </c>
      <c r="E20">
        <f>data!E44-MIN(data!$E44:$EQ44)</f>
        <v>0</v>
      </c>
      <c r="F20">
        <f>data!F44-MIN(data!$E44:$EQ44)</f>
        <v>2.2999999999999687E-2</v>
      </c>
      <c r="G20">
        <f>data!G44-MIN(data!$E44:$EQ44)</f>
        <v>0.20200000000000173</v>
      </c>
      <c r="H20">
        <f>data!H44-MIN(data!$E44:$EQ44)</f>
        <v>0.29100000000000037</v>
      </c>
      <c r="I20">
        <f>data!I44-MIN(data!$E44:$EQ44)</f>
        <v>0.37699999999999889</v>
      </c>
      <c r="J20">
        <f>data!J44-MIN(data!$E44:$EQ44)</f>
        <v>0.34700000000000131</v>
      </c>
      <c r="K20">
        <f>data!K44-MIN(data!$E44:$EQ44)</f>
        <v>0.37099999999999866</v>
      </c>
      <c r="L20">
        <f>data!L44-MIN(data!$E44:$EQ44)</f>
        <v>0.39199999999999946</v>
      </c>
      <c r="M20">
        <f>data!M44-MIN(data!$E44:$EQ44)</f>
        <v>0.37999999999999901</v>
      </c>
      <c r="N20">
        <f>data!N44-MIN(data!$E44:$EQ44)</f>
        <v>0.59799999999999898</v>
      </c>
      <c r="O20">
        <f>data!O44-MIN(data!$E44:$EQ44)</f>
        <v>0.35800000000000054</v>
      </c>
      <c r="P20">
        <f>data!P44-MIN(data!$E44:$EQ44)</f>
        <v>0.43100000000000094</v>
      </c>
      <c r="Q20">
        <f>data!Q44-MIN(data!$E44:$EQ44)</f>
        <v>0.4740000000000002</v>
      </c>
      <c r="R20">
        <f>data!R44-MIN(data!$E44:$EQ44)</f>
        <v>0.45899999999999963</v>
      </c>
      <c r="S20">
        <f>data!S44-MIN(data!$E44:$EQ44)</f>
        <v>0.55699999999999861</v>
      </c>
      <c r="T20">
        <f>data!T44-MIN(data!$E44:$EQ44)</f>
        <v>0.39000000000000057</v>
      </c>
      <c r="U20">
        <f>data!U44-MIN(data!$E44:$EQ44)</f>
        <v>0.45800000000000196</v>
      </c>
      <c r="V20">
        <f>data!V44-MIN(data!$E44:$EQ44)</f>
        <v>0.49299999999999855</v>
      </c>
      <c r="W20">
        <f>data!W44-MIN(data!$E44:$EQ44)</f>
        <v>0.41199999999999903</v>
      </c>
      <c r="X20">
        <f>data!X44-MIN(data!$E44:$EQ44)</f>
        <v>0.42899999999999849</v>
      </c>
      <c r="Y20">
        <f>data!Y44-MIN(data!$E44:$EQ44)</f>
        <v>0.3279999999999994</v>
      </c>
      <c r="Z20">
        <f>data!Z44-MIN(data!$E44:$EQ44)</f>
        <v>0.44399999999999906</v>
      </c>
      <c r="AA20">
        <f>data!AA44-MIN(data!$E44:$EQ44)</f>
        <v>0.48100000000000165</v>
      </c>
      <c r="AB20">
        <f>data!AB44-MIN(data!$E44:$EQ44)</f>
        <v>0.47200000000000131</v>
      </c>
      <c r="AC20">
        <f>data!AC44-MIN(data!$E44:$EQ44)</f>
        <v>0.44300000000000139</v>
      </c>
      <c r="AD20">
        <f>data!AD44-MIN(data!$E44:$EQ44)</f>
        <v>0.64900000000000091</v>
      </c>
      <c r="AE20">
        <f>data!AE44-MIN(data!$E44:$EQ44)</f>
        <v>0.58000000000000185</v>
      </c>
      <c r="AF20">
        <f>data!AF44-MIN(data!$E44:$EQ44)</f>
        <v>0.37399999999999878</v>
      </c>
      <c r="AG20">
        <f>data!AG44-MIN(data!$E44:$EQ44)</f>
        <v>0.38899999999999935</v>
      </c>
      <c r="AH20">
        <f>data!AH44-MIN(data!$E44:$EQ44)</f>
        <v>0.56400000000000006</v>
      </c>
      <c r="AI20">
        <f>data!AI44-MIN(data!$E44:$EQ44)</f>
        <v>0.36499999999999844</v>
      </c>
      <c r="AJ20">
        <f>data!AJ44-MIN(data!$E44:$EQ44)</f>
        <v>0.44300000000000139</v>
      </c>
      <c r="AK20">
        <f>data!AK44-MIN(data!$E44:$EQ44)</f>
        <v>0.43599999999999994</v>
      </c>
      <c r="AL20">
        <f>data!AL44-MIN(data!$E44:$EQ44)</f>
        <v>0.49399999999999977</v>
      </c>
      <c r="AM20">
        <f>data!AM44-MIN(data!$E44:$EQ44)</f>
        <v>0.46300000000000097</v>
      </c>
      <c r="AN20">
        <f>data!AN44-MIN(data!$E44:$EQ44)</f>
        <v>0.60999999999999943</v>
      </c>
      <c r="AO20">
        <f>data!AO44-MIN(data!$E44:$EQ44)</f>
        <v>0.58300000000000196</v>
      </c>
      <c r="AP20">
        <f>data!AP44-MIN(data!$E44:$EQ44)</f>
        <v>0.47299999999999898</v>
      </c>
      <c r="AQ20">
        <f>data!AQ44-MIN(data!$E44:$EQ44)</f>
        <v>0.62600000000000122</v>
      </c>
      <c r="AR20">
        <f>data!AR44-MIN(data!$E44:$EQ44)</f>
        <v>0.67099999999999937</v>
      </c>
      <c r="AS20">
        <f>data!AS44-MIN(data!$E44:$EQ44)</f>
        <v>0.50700000000000145</v>
      </c>
      <c r="AT20">
        <f>data!AT44-MIN(data!$E44:$EQ44)</f>
        <v>0.6460000000000008</v>
      </c>
      <c r="AU20">
        <f>data!AU44-MIN(data!$E44:$EQ44)</f>
        <v>0.57000000000000028</v>
      </c>
      <c r="AV20">
        <f>data!AV44-MIN(data!$E44:$EQ44)</f>
        <v>0.57199999999999918</v>
      </c>
      <c r="AW20">
        <f>data!AW44-MIN(data!$E44:$EQ44)</f>
        <v>0.67000000000000171</v>
      </c>
      <c r="AX20">
        <f>data!AX44-MIN(data!$E44:$EQ44)</f>
        <v>0.77700000000000102</v>
      </c>
      <c r="AY20">
        <f>data!AY44-MIN(data!$E44:$EQ44)</f>
        <v>0.86899999999999977</v>
      </c>
      <c r="AZ20">
        <f>data!AZ44-MIN(data!$E44:$EQ44)</f>
        <v>0.78699999999999903</v>
      </c>
      <c r="BA20">
        <f>data!BA44-MIN(data!$E44:$EQ44)</f>
        <v>0.86299999999999955</v>
      </c>
      <c r="BB20">
        <f>data!BB44-MIN(data!$E44:$EQ44)</f>
        <v>1.1080000000000005</v>
      </c>
      <c r="BC20">
        <f>data!BC44-MIN(data!$E44:$EQ44)</f>
        <v>0.96799999999999997</v>
      </c>
      <c r="BD20">
        <f>data!BD44-MIN(data!$E44:$EQ44)</f>
        <v>1.0569999999999986</v>
      </c>
      <c r="BE20">
        <f>data!BE44-MIN(data!$E44:$EQ44)</f>
        <v>1.0710000000000015</v>
      </c>
      <c r="BF20">
        <f>data!BF44-MIN(data!$E44:$EQ44)</f>
        <v>1.2270000000000003</v>
      </c>
      <c r="BG20">
        <f>data!BG44-MIN(data!$E44:$EQ44)</f>
        <v>1.2379999999999995</v>
      </c>
      <c r="BH20">
        <f>data!BH44-MIN(data!$E44:$EQ44)</f>
        <v>1.4690000000000012</v>
      </c>
      <c r="BI20">
        <f>data!BI44-MIN(data!$E44:$EQ44)</f>
        <v>1.4349999999999987</v>
      </c>
      <c r="BJ20">
        <f>data!BJ44-MIN(data!$E44:$EQ44)</f>
        <v>1.4280000000000008</v>
      </c>
      <c r="BK20">
        <f>data!BK44-MIN(data!$E44:$EQ44)</f>
        <v>1.3940000000000019</v>
      </c>
      <c r="BL20">
        <f>data!BL44-MIN(data!$E44:$EQ44)</f>
        <v>1.5330000000000013</v>
      </c>
      <c r="BM20">
        <f>data!BM44-MIN(data!$E44:$EQ44)</f>
        <v>1.6739999999999995</v>
      </c>
      <c r="BN20">
        <f>data!BN44-MIN(data!$E44:$EQ44)</f>
        <v>1.7100000000000009</v>
      </c>
      <c r="BO20">
        <f>data!BO44-MIN(data!$E44:$EQ44)</f>
        <v>1.9609999999999985</v>
      </c>
      <c r="BP20">
        <f>data!BP44-MIN(data!$E44:$EQ44)</f>
        <v>2.0219999999999985</v>
      </c>
      <c r="BQ20">
        <f>data!BQ44-MIN(data!$E44:$EQ44)</f>
        <v>2.0659999999999989</v>
      </c>
      <c r="BR20">
        <f>data!BR44-MIN(data!$E44:$EQ44)</f>
        <v>2.2289999999999992</v>
      </c>
      <c r="BS20">
        <f>data!BS44-MIN(data!$E44:$EQ44)</f>
        <v>2.3000000000000007</v>
      </c>
      <c r="BT20">
        <f>data!BT44-MIN(data!$E44:$EQ44)</f>
        <v>2.4710000000000001</v>
      </c>
      <c r="BU20">
        <f>data!BU44-MIN(data!$E44:$EQ44)</f>
        <v>2.4969999999999999</v>
      </c>
      <c r="BV20">
        <f>data!BV44-MIN(data!$E44:$EQ44)</f>
        <v>2.7929999999999993</v>
      </c>
      <c r="BW20">
        <f>data!BW44-MIN(data!$E44:$EQ44)</f>
        <v>2.8079999999999998</v>
      </c>
      <c r="BX20">
        <f>data!BX44-MIN(data!$E44:$EQ44)</f>
        <v>3.0199999999999996</v>
      </c>
      <c r="BY20">
        <f>data!BY44-MIN(data!$E44:$EQ44)</f>
        <v>2.9800000000000004</v>
      </c>
      <c r="BZ20">
        <f>data!BZ44-MIN(data!$E44:$EQ44)</f>
        <v>3.4009999999999998</v>
      </c>
      <c r="CA20">
        <f>data!CA44-MIN(data!$E44:$EQ44)</f>
        <v>3.4130000000000003</v>
      </c>
      <c r="CB20">
        <f>data!CB44-MIN(data!$E44:$EQ44)</f>
        <v>3.6859999999999999</v>
      </c>
      <c r="CC20">
        <f>data!CC44-MIN(data!$E44:$EQ44)</f>
        <v>3.7519999999999989</v>
      </c>
      <c r="CD20">
        <f>data!CD44-MIN(data!$E44:$EQ44)</f>
        <v>4.0949999999999989</v>
      </c>
      <c r="CE20">
        <f>data!CE44-MIN(data!$E44:$EQ44)</f>
        <v>4.1069999999999993</v>
      </c>
      <c r="CF20">
        <f>data!CF44-MIN(data!$E44:$EQ44)</f>
        <v>4.1580000000000013</v>
      </c>
      <c r="CG20">
        <f>data!CG44-MIN(data!$E44:$EQ44)</f>
        <v>4.5970000000000013</v>
      </c>
      <c r="CH20">
        <f>data!CH44-MIN(data!$E44:$EQ44)</f>
        <v>4.7609999999999992</v>
      </c>
      <c r="CI20">
        <f>data!CI44-MIN(data!$E44:$EQ44)</f>
        <v>4.9529999999999994</v>
      </c>
      <c r="CJ20">
        <f>data!CJ44-MIN(data!$E44:$EQ44)</f>
        <v>5.3880000000000017</v>
      </c>
      <c r="CK20">
        <f>data!CK44-MIN(data!$E44:$EQ44)</f>
        <v>5.5990000000000002</v>
      </c>
      <c r="CL20">
        <f>data!CL44-MIN(data!$E44:$EQ44)</f>
        <v>5.7850000000000001</v>
      </c>
      <c r="CM20">
        <f>data!CM44-MIN(data!$E44:$EQ44)</f>
        <v>6.1380000000000017</v>
      </c>
      <c r="CN20">
        <f>data!CN44-MIN(data!$E44:$EQ44)</f>
        <v>6.3000000000000007</v>
      </c>
      <c r="CO20">
        <f>data!CO44-MIN(data!$E44:$EQ44)</f>
        <v>6.5790000000000006</v>
      </c>
      <c r="CP20">
        <f>data!CP44-MIN(data!$E44:$EQ44)</f>
        <v>7.1769999999999996</v>
      </c>
      <c r="CQ20">
        <f>data!CQ44-MIN(data!$E44:$EQ44)</f>
        <v>7.3780000000000001</v>
      </c>
      <c r="CR20">
        <f>data!CR44-MIN(data!$E44:$EQ44)</f>
        <v>7.968</v>
      </c>
      <c r="CS20">
        <f>data!CS44-MIN(data!$E44:$EQ44)</f>
        <v>7.9359999999999999</v>
      </c>
      <c r="CT20">
        <f>data!CT44-MIN(data!$E44:$EQ44)</f>
        <v>8.4239999999999995</v>
      </c>
      <c r="CU20">
        <f>data!CU44-MIN(data!$E44:$EQ44)</f>
        <v>8.6290000000000013</v>
      </c>
      <c r="CV20">
        <f>data!CV44-MIN(data!$E44:$EQ44)</f>
        <v>9.2620000000000005</v>
      </c>
      <c r="CW20">
        <f>data!CW44-MIN(data!$E44:$EQ44)</f>
        <v>9.6610000000000014</v>
      </c>
      <c r="CX20">
        <f>data!CX44-MIN(data!$E44:$EQ44)</f>
        <v>9.9260000000000019</v>
      </c>
      <c r="CY20">
        <f>data!CY44-MIN(data!$E44:$EQ44)</f>
        <v>10.395</v>
      </c>
      <c r="CZ20">
        <f>data!CZ44-MIN(data!$E44:$EQ44)</f>
        <v>10.591000000000001</v>
      </c>
      <c r="DA20">
        <f>data!DA44-MIN(data!$E44:$EQ44)</f>
        <v>11.335999999999999</v>
      </c>
      <c r="DB20">
        <f>data!DB44-MIN(data!$E44:$EQ44)</f>
        <v>11.933</v>
      </c>
      <c r="DC20">
        <f>data!DC44-MIN(data!$E44:$EQ44)</f>
        <v>12.376000000000001</v>
      </c>
      <c r="DD20">
        <f>data!DD44-MIN(data!$E44:$EQ44)</f>
        <v>12.611000000000001</v>
      </c>
      <c r="DE20">
        <f>data!DE44-MIN(data!$E44:$EQ44)</f>
        <v>13.210999999999999</v>
      </c>
      <c r="DF20">
        <f>data!DF44-MIN(data!$E44:$EQ44)</f>
        <v>13.934999999999999</v>
      </c>
      <c r="DG20">
        <f>data!DG44-MIN(data!$E44:$EQ44)</f>
        <v>14.189</v>
      </c>
      <c r="DH20">
        <f>data!DH44-MIN(data!$E44:$EQ44)</f>
        <v>14.773</v>
      </c>
      <c r="DI20">
        <f>data!DI44-MIN(data!$E44:$EQ44)</f>
        <v>15.507000000000001</v>
      </c>
      <c r="DJ20">
        <f>data!DJ44-MIN(data!$E44:$EQ44)</f>
        <v>16.370999999999999</v>
      </c>
      <c r="DK20">
        <f>data!DK44-MIN(data!$E44:$EQ44)</f>
        <v>17.373000000000001</v>
      </c>
      <c r="DL20">
        <f>data!DL44-MIN(data!$E44:$EQ44)</f>
        <v>18.281000000000002</v>
      </c>
      <c r="DM20">
        <f>data!DM44-MIN(data!$E44:$EQ44)</f>
        <v>18.608999999999998</v>
      </c>
      <c r="DN20">
        <f>data!DN44-MIN(data!$E44:$EQ44)</f>
        <v>19.523</v>
      </c>
      <c r="DO20">
        <f>data!DO44-MIN(data!$E44:$EQ44)</f>
        <v>20.583000000000002</v>
      </c>
      <c r="DP20">
        <f>data!DP44-MIN(data!$E44:$EQ44)</f>
        <v>21.601000000000003</v>
      </c>
      <c r="DQ20">
        <f>data!DQ44-MIN(data!$E44:$EQ44)</f>
        <v>22.657</v>
      </c>
      <c r="DR20">
        <f>data!DR44-MIN(data!$E44:$EQ44)</f>
        <v>22.687999999999999</v>
      </c>
      <c r="DS20">
        <f>data!DS44-MIN(data!$E44:$EQ44)</f>
        <v>23.949000000000002</v>
      </c>
      <c r="DT20">
        <f>data!DT44-MIN(data!$E44:$EQ44)</f>
        <v>24.633999999999997</v>
      </c>
      <c r="DU20">
        <f>data!DU44-MIN(data!$E44:$EQ44)</f>
        <v>25.288999999999998</v>
      </c>
      <c r="DV20">
        <f>data!DV44-MIN(data!$E44:$EQ44)</f>
        <v>25.937999999999999</v>
      </c>
      <c r="DW20">
        <f>data!DW44-MIN(data!$E44:$EQ44)</f>
        <v>26.619000000000003</v>
      </c>
      <c r="DX20">
        <f>data!DX44-MIN(data!$E44:$EQ44)</f>
        <v>27.067000000000004</v>
      </c>
      <c r="DY20">
        <f>data!DY44-MIN(data!$E44:$EQ44)</f>
        <v>26.349999999999998</v>
      </c>
      <c r="DZ20">
        <f>data!DZ44-MIN(data!$E44:$EQ44)</f>
        <v>26.84</v>
      </c>
      <c r="EA20">
        <f>data!EA44-MIN(data!$E44:$EQ44)</f>
        <v>26.151999999999997</v>
      </c>
      <c r="EB20">
        <f>data!EB44-MIN(data!$E44:$EQ44)</f>
        <v>26.974999999999998</v>
      </c>
      <c r="EC20">
        <f>data!EC44-MIN(data!$E44:$EQ44)</f>
        <v>26.831</v>
      </c>
      <c r="ED20">
        <f>data!ED44-MIN(data!$E44:$EQ44)</f>
        <v>27.223000000000003</v>
      </c>
      <c r="EE20">
        <f>data!EE44-MIN(data!$E44:$EQ44)</f>
        <v>26.724999999999998</v>
      </c>
      <c r="EF20">
        <f>data!EF44-MIN(data!$E44:$EQ44)</f>
        <v>27.078999999999997</v>
      </c>
      <c r="EG20">
        <f>data!EG44-MIN(data!$E44:$EQ44)</f>
        <v>27.407</v>
      </c>
      <c r="EH20">
        <f>data!EH44-MIN(data!$E44:$EQ44)</f>
        <v>27.187999999999999</v>
      </c>
      <c r="EI20">
        <f>data!EI44-MIN(data!$E44:$EQ44)</f>
        <v>26.284000000000002</v>
      </c>
      <c r="EJ20">
        <f>data!EJ44-MIN(data!$E44:$EQ44)</f>
        <v>26.919999999999998</v>
      </c>
      <c r="EK20">
        <f>data!EK44-MIN(data!$E44:$EQ44)</f>
        <v>27.09</v>
      </c>
      <c r="EL20">
        <f>data!EL44-MIN(data!$E44:$EQ44)</f>
        <v>26.976000000000003</v>
      </c>
      <c r="EM20">
        <f>data!EM44-MIN(data!$E44:$EQ44)</f>
        <v>27.352</v>
      </c>
      <c r="EN20">
        <f>data!EN44-MIN(data!$E44:$EQ44)</f>
        <v>26.748999999999999</v>
      </c>
      <c r="EO20">
        <f>data!EO44-MIN(data!$E44:$EQ44)</f>
        <v>27.011999999999997</v>
      </c>
      <c r="EP20">
        <f>data!EP44-MIN(data!$E44:$EQ44)</f>
        <v>26.645</v>
      </c>
      <c r="EQ20">
        <f>data!EQ44-MIN(data!$E44:$EQ44)</f>
        <v>27.312999999999999</v>
      </c>
      <c r="ER20">
        <f>data!ER44-MIN(data!$E44:$EQ44)</f>
        <v>26.559000000000001</v>
      </c>
      <c r="ES20">
        <f>data!ES44-MIN(data!$E44:$EQ44)</f>
        <v>27.91</v>
      </c>
      <c r="ET20">
        <f>data!ET44-MIN(data!$E44:$EQ44)</f>
        <v>27.851000000000003</v>
      </c>
      <c r="EU20">
        <f>data!EU44-MIN(data!$E44:$EQ44)</f>
        <v>27.200999999999997</v>
      </c>
      <c r="EV20">
        <f>data!EV44-MIN(data!$E44:$EQ44)</f>
        <v>26.754000000000001</v>
      </c>
      <c r="EW20">
        <f>data!EW44-MIN(data!$E44:$EQ44)</f>
        <v>26.778000000000002</v>
      </c>
      <c r="EX20">
        <f>data!EX44-MIN(data!$E44:$EQ44)</f>
        <v>27.407</v>
      </c>
      <c r="EY20">
        <f>data!EY44-MIN(data!$E44:$EQ44)</f>
        <v>27.389999999999997</v>
      </c>
      <c r="EZ20">
        <f>data!EZ44-MIN(data!$E44:$EQ44)</f>
        <v>27.598000000000003</v>
      </c>
      <c r="FA20">
        <f>data!FA44-MIN(data!$E44:$EQ44)</f>
        <v>28.016000000000002</v>
      </c>
      <c r="FB20">
        <f>data!FB44-MIN(data!$E44:$EQ44)</f>
        <v>27.218999999999998</v>
      </c>
      <c r="FC20">
        <f>data!FC44-MIN(data!$E44:$EQ44)</f>
        <v>26.703999999999997</v>
      </c>
      <c r="FD20">
        <f>data!FD44-MIN(data!$E44:$EQ44)</f>
        <v>26.672999999999998</v>
      </c>
      <c r="FE20">
        <f>data!FE44-MIN(data!$E44:$EQ44)</f>
        <v>27.928000000000001</v>
      </c>
      <c r="FF20">
        <f>data!FF44-MIN(data!$E44:$EQ44)</f>
        <v>27.275000000000002</v>
      </c>
      <c r="FG20">
        <f>data!FG44-MIN(data!$E44:$EQ44)</f>
        <v>27.825999999999997</v>
      </c>
      <c r="FH20">
        <f>data!FH44-MIN(data!$E44:$EQ44)</f>
        <v>27.953999999999997</v>
      </c>
      <c r="FI20">
        <f>data!FI44-MIN(data!$E44:$EQ44)</f>
        <v>27.843999999999998</v>
      </c>
      <c r="FJ20">
        <f>data!FJ44-MIN(data!$E44:$EQ44)</f>
        <v>27.687000000000001</v>
      </c>
      <c r="FK20">
        <f>data!FK44-MIN(data!$E44:$EQ44)</f>
        <v>27.931000000000001</v>
      </c>
      <c r="FL20">
        <f>data!FL44-MIN(data!$E44:$EQ44)</f>
        <v>28.26</v>
      </c>
      <c r="FM20">
        <f>data!FM44-MIN(data!$E44:$EQ44)</f>
        <v>28.187999999999999</v>
      </c>
      <c r="FN20">
        <f>data!FN44-MIN(data!$E44:$EQ44)</f>
        <v>27.985000000000003</v>
      </c>
      <c r="FO20">
        <f>data!FO44-MIN(data!$E44:$EQ44)</f>
        <v>27.686000000000003</v>
      </c>
      <c r="FP20">
        <f>data!FP44-MIN(data!$E44:$EQ44)</f>
        <v>28.023</v>
      </c>
      <c r="FQ20">
        <f>data!FQ44-MIN(data!$E44:$EQ44)</f>
        <v>28.297000000000001</v>
      </c>
      <c r="FR20">
        <f>data!FR44-MIN(data!$E44:$EQ44)</f>
        <v>27.915000000000003</v>
      </c>
      <c r="FS20">
        <f>data!FS44-MIN(data!$E44:$EQ44)</f>
        <v>27.635999999999999</v>
      </c>
      <c r="FT20">
        <f>data!FT44-MIN(data!$E44:$EQ44)</f>
        <v>28.450999999999997</v>
      </c>
      <c r="FU20">
        <f>data!FU44-MIN(data!$E44:$EQ44)</f>
        <v>28.514999999999997</v>
      </c>
      <c r="FV20">
        <f>data!FV44-MIN(data!$E44:$EQ44)</f>
        <v>28.27</v>
      </c>
      <c r="FW20">
        <f>data!FW44-MIN(data!$E44:$EQ44)</f>
        <v>28.291</v>
      </c>
      <c r="FX20">
        <f>data!FX44-MIN(data!$E44:$EQ44)</f>
        <v>28.184999999999999</v>
      </c>
      <c r="FY20">
        <f>data!FY44-MIN(data!$E44:$EQ44)</f>
        <v>28.215</v>
      </c>
      <c r="FZ20">
        <f>data!FZ44-MIN(data!$E44:$EQ44)</f>
        <v>27.687000000000001</v>
      </c>
      <c r="GA20">
        <f>data!GA44-MIN(data!$E44:$EQ44)</f>
        <v>28.239000000000001</v>
      </c>
      <c r="GB20">
        <f>data!GB44-MIN(data!$E44:$EQ44)</f>
        <v>28.505999999999997</v>
      </c>
      <c r="GC20">
        <f>data!GC44-MIN(data!$E44:$EQ44)</f>
        <v>28.568000000000001</v>
      </c>
      <c r="GD20">
        <f>data!GD44-MIN(data!$E44:$EQ44)</f>
        <v>28.065999999999999</v>
      </c>
      <c r="GE20">
        <f>data!GE44-MIN(data!$E44:$EQ44)</f>
        <v>28.340999999999998</v>
      </c>
      <c r="GF20">
        <f>data!GF44-MIN(data!$E44:$EQ44)</f>
        <v>28.479000000000003</v>
      </c>
      <c r="GG20">
        <f>data!GG44-MIN(data!$E44:$EQ44)</f>
        <v>28.505999999999997</v>
      </c>
      <c r="GH20">
        <f>data!GH44-MIN(data!$E44:$EQ44)</f>
        <v>28.189000000000004</v>
      </c>
      <c r="GI20">
        <f>data!GI44-MIN(data!$E44:$EQ44)</f>
        <v>28.76</v>
      </c>
      <c r="GJ20">
        <f>data!GJ44-MIN(data!$E44:$EQ44)</f>
        <v>28.895999999999997</v>
      </c>
      <c r="GK20">
        <f>data!GK44-MIN(data!$E44:$EQ44)</f>
        <v>28.696000000000002</v>
      </c>
      <c r="GL20">
        <f>data!GL44-MIN(data!$E44:$EQ44)</f>
        <v>29.349</v>
      </c>
      <c r="GM20">
        <f>data!GM44-MIN(data!$E44:$EQ44)</f>
        <v>28.443999999999999</v>
      </c>
      <c r="GN20">
        <f>data!GN44-MIN(data!$E44:$EQ44)</f>
        <v>28.757999999999999</v>
      </c>
      <c r="GO20">
        <f>data!GO44-MIN(data!$E44:$EQ44)</f>
        <v>29.321999999999999</v>
      </c>
      <c r="GP20">
        <f>data!GP44-MIN(data!$E44:$EQ44)</f>
        <v>28.867999999999999</v>
      </c>
      <c r="GQ20">
        <f>data!GQ44-MIN(data!$E44:$EQ44)</f>
        <v>29.248999999999999</v>
      </c>
      <c r="GR20">
        <f>data!GR44-MIN(data!$E44:$EQ44)</f>
        <v>28.977</v>
      </c>
      <c r="GS20">
        <f>data!GS44-MIN(data!$E44:$EQ44)</f>
        <v>29.029999999999998</v>
      </c>
      <c r="GT20">
        <f>data!GT44-MIN(data!$E44:$EQ44)</f>
        <v>29.248000000000001</v>
      </c>
      <c r="GU20">
        <f>data!GU44-MIN(data!$E44:$EQ44)</f>
        <v>28.968</v>
      </c>
      <c r="GV20">
        <f>data!GV44-MIN(data!$E44:$EQ44)</f>
        <v>29.793000000000003</v>
      </c>
      <c r="GW20">
        <f>data!GW44-MIN(data!$E44:$EQ44)</f>
        <v>29.811000000000003</v>
      </c>
      <c r="GX20">
        <f>data!GX44-MIN(data!$E44:$EQ44)</f>
        <v>29.864999999999998</v>
      </c>
      <c r="GY20">
        <f>data!GY44-MIN(data!$E44:$EQ44)</f>
        <v>30.001000000000001</v>
      </c>
      <c r="GZ20">
        <f>data!GZ44-MIN(data!$E44:$EQ44)</f>
        <v>30.138000000000002</v>
      </c>
      <c r="HA20">
        <f>data!HA44-MIN(data!$E44:$EQ44)</f>
        <v>29.846999999999998</v>
      </c>
      <c r="HB20">
        <f>data!HB44-MIN(data!$E44:$EQ44)</f>
        <v>29.846999999999998</v>
      </c>
      <c r="HC20">
        <f>data!HC44-MIN(data!$E44:$EQ44)</f>
        <v>29.766000000000002</v>
      </c>
      <c r="HD20">
        <f>data!HD44-MIN(data!$E44:$EQ44)</f>
        <v>30.111000000000001</v>
      </c>
      <c r="HE20">
        <f>data!HE44-MIN(data!$E44:$EQ44)</f>
        <v>29.657</v>
      </c>
      <c r="HF20">
        <f>data!HF44-MIN(data!$E44:$EQ44)</f>
        <v>30.772000000000002</v>
      </c>
      <c r="HG20">
        <f>data!HG44-MIN(data!$E44:$EQ44)</f>
        <v>30.854000000000003</v>
      </c>
      <c r="HH20">
        <f>data!HH44-MIN(data!$E44:$EQ44)</f>
        <v>31.017999999999997</v>
      </c>
      <c r="HI20">
        <f>data!HI44-MIN(data!$E44:$EQ44)</f>
        <v>30.955000000000002</v>
      </c>
      <c r="HJ20">
        <f>data!HJ44-MIN(data!$E44:$EQ44)</f>
        <v>31.2</v>
      </c>
      <c r="HK20">
        <f>data!HK44-MIN(data!$E44:$EQ44)</f>
        <v>31.318000000000001</v>
      </c>
      <c r="HL20">
        <f>data!HL44-MIN(data!$E44:$EQ44)</f>
        <v>31.424000000000003</v>
      </c>
      <c r="HM20">
        <f>data!HM44-MIN(data!$E44:$EQ44)</f>
        <v>32.561000000000007</v>
      </c>
      <c r="HN20">
        <f>data!HN44-MIN(data!$E44:$EQ44)</f>
        <v>32.287000000000006</v>
      </c>
      <c r="HO20">
        <f>data!HO44-MIN(data!$E44:$EQ44)</f>
        <v>32.043999999999997</v>
      </c>
      <c r="HP20">
        <f>data!HP44-MIN(data!$E44:$EQ44)</f>
        <v>33.028000000000006</v>
      </c>
      <c r="HQ20">
        <f>data!HQ44-MIN(data!$E44:$EQ44)</f>
        <v>32.915000000000006</v>
      </c>
      <c r="HR20">
        <f>data!HR44-MIN(data!$E44:$EQ44)</f>
        <v>32.893000000000001</v>
      </c>
      <c r="HS20">
        <f>data!HS44-MIN(data!$E44:$EQ44)</f>
        <v>33.584999999999994</v>
      </c>
      <c r="HT20">
        <f>data!HT44-MIN(data!$E44:$EQ44)</f>
        <v>33.311999999999998</v>
      </c>
      <c r="HU20">
        <f>data!HU44-MIN(data!$E44:$EQ44)</f>
        <v>33.364000000000004</v>
      </c>
      <c r="HV20">
        <f>data!HV44-MIN(data!$E44:$EQ44)</f>
        <v>33.875</v>
      </c>
      <c r="HW20">
        <f>data!HW44-MIN(data!$E44:$EQ44)</f>
        <v>34.016000000000005</v>
      </c>
      <c r="HX20">
        <f>data!HX44-MIN(data!$E44:$EQ44)</f>
        <v>34.046000000000006</v>
      </c>
      <c r="HY20">
        <f>data!HY44-MIN(data!$E44:$EQ44)</f>
        <v>34.233999999999995</v>
      </c>
      <c r="HZ20">
        <f>data!HZ44-MIN(data!$E44:$EQ44)</f>
        <v>34.861000000000004</v>
      </c>
      <c r="IA20">
        <f>data!IA44-MIN(data!$E44:$EQ44)</f>
        <v>34.831000000000003</v>
      </c>
      <c r="IB20">
        <f>data!IB44-MIN(data!$E44:$EQ44)</f>
        <v>35.611000000000004</v>
      </c>
      <c r="IC20">
        <f>data!IC44-MIN(data!$E44:$EQ44)</f>
        <v>35.161000000000001</v>
      </c>
      <c r="ID20">
        <f>data!ID44-MIN(data!$E44:$EQ44)</f>
        <v>35.896000000000001</v>
      </c>
      <c r="IE20">
        <f>data!IE44-MIN(data!$E44:$EQ44)</f>
        <v>35.834999999999994</v>
      </c>
      <c r="IF20">
        <f>data!IF44-MIN(data!$E44:$EQ44)</f>
        <v>36.099999999999994</v>
      </c>
      <c r="IG20">
        <f>data!IG44-MIN(data!$E44:$EQ44)</f>
        <v>37.135000000000005</v>
      </c>
      <c r="IH20">
        <f>data!IH44-MIN(data!$E44:$EQ44)</f>
        <v>36.522999999999996</v>
      </c>
      <c r="II20">
        <f>data!II44-MIN(data!$E44:$EQ44)</f>
        <v>35.998000000000005</v>
      </c>
      <c r="IJ20">
        <f>data!IJ44-MIN(data!$E44:$EQ44)</f>
        <v>37.066000000000003</v>
      </c>
      <c r="IK20">
        <f>data!IK44-MIN(data!$E44:$EQ44)</f>
        <v>36.944000000000003</v>
      </c>
      <c r="IL20">
        <f>data!IL44-MIN(data!$E44:$EQ44)</f>
        <v>36.837000000000003</v>
      </c>
      <c r="IM20">
        <f>data!IM44-MIN(data!$E44:$EQ44)</f>
        <v>37.171000000000006</v>
      </c>
      <c r="IN20">
        <f>data!IN44-MIN(data!$E44:$EQ44)</f>
        <v>37.430000000000007</v>
      </c>
      <c r="IO20">
        <f>data!IO44-MIN(data!$E44:$EQ44)</f>
        <v>37.718000000000004</v>
      </c>
      <c r="IP20">
        <f>data!IP44-MIN(data!$E44:$EQ44)</f>
        <v>37.75</v>
      </c>
      <c r="IQ20">
        <f>data!IQ44-MIN(data!$E44:$EQ44)</f>
        <v>37.656999999999996</v>
      </c>
      <c r="IR20">
        <f>data!IR44-MIN(data!$E44:$EQ44)</f>
        <v>38.120999999999995</v>
      </c>
      <c r="IS20">
        <f>data!IS44-MIN(data!$E44:$EQ44)</f>
        <v>38.522000000000006</v>
      </c>
      <c r="IT20">
        <f>data!IT44-MIN(data!$E44:$EQ44)</f>
        <v>38.340999999999994</v>
      </c>
      <c r="IU20">
        <f>data!IU44-MIN(data!$E44:$EQ44)</f>
        <v>38.123000000000005</v>
      </c>
      <c r="IV20">
        <f>data!IV44-MIN(data!$E44:$EQ44)</f>
        <v>39.183000000000007</v>
      </c>
      <c r="IW20">
        <f>data!IW44-MIN(data!$E44:$EQ44)</f>
        <v>39.100999999999999</v>
      </c>
      <c r="IX20">
        <f>data!IX44-MIN(data!$E44:$EQ44)</f>
        <v>38.992000000000004</v>
      </c>
      <c r="IY20">
        <f>data!IY44-MIN(data!$E44:$EQ44)</f>
        <v>39.429000000000002</v>
      </c>
      <c r="IZ20">
        <f>data!IZ44-MIN(data!$E44:$EQ44)</f>
        <v>39.221000000000004</v>
      </c>
      <c r="JA20">
        <f>data!JA44-MIN(data!$E44:$EQ44)</f>
        <v>38.992000000000004</v>
      </c>
      <c r="JB20">
        <f>data!JB44-MIN(data!$E44:$EQ44)</f>
        <v>39.680999999999997</v>
      </c>
      <c r="JC20">
        <f>data!JC44-MIN(data!$E44:$EQ44)</f>
        <v>39.331000000000003</v>
      </c>
      <c r="JD20">
        <f>data!JD44-MIN(data!$E44:$EQ44)</f>
        <v>39.512</v>
      </c>
      <c r="JE20">
        <f>data!JE44-MIN(data!$E44:$EQ44)</f>
        <v>40.509</v>
      </c>
      <c r="JF20">
        <f>data!JF44-MIN(data!$E44:$EQ44)</f>
        <v>39.593999999999994</v>
      </c>
      <c r="JG20">
        <f>data!JG44-MIN(data!$E44:$EQ44)</f>
        <v>40.102000000000004</v>
      </c>
      <c r="JH20">
        <f>data!JH44-MIN(data!$E44:$EQ44)</f>
        <v>39.811000000000007</v>
      </c>
      <c r="JI20">
        <f>data!JI44-MIN(data!$E44:$EQ44)</f>
        <v>39.807000000000002</v>
      </c>
      <c r="JJ20">
        <f>data!JJ44-MIN(data!$E44:$EQ44)</f>
        <v>40.224000000000004</v>
      </c>
      <c r="JK20">
        <f>data!JK44-MIN(data!$E44:$EQ44)</f>
        <v>40.19</v>
      </c>
      <c r="JL20">
        <f>data!JL44-MIN(data!$E44:$EQ44)</f>
        <v>40.409000000000006</v>
      </c>
      <c r="JM20">
        <f>data!JM44-MIN(data!$E44:$EQ44)</f>
        <v>39.986999999999995</v>
      </c>
      <c r="JN20">
        <f>data!JN44-MIN(data!$E44:$EQ44)</f>
        <v>40.795000000000002</v>
      </c>
      <c r="JO20">
        <f>data!JO44-MIN(data!$E44:$EQ44)</f>
        <v>41.367000000000004</v>
      </c>
      <c r="JP20">
        <f>data!JP44-MIN(data!$E44:$EQ44)</f>
        <v>40.424000000000007</v>
      </c>
      <c r="JQ20">
        <f>data!JQ44-MIN(data!$E44:$EQ44)</f>
        <v>40.433999999999997</v>
      </c>
      <c r="JR20">
        <f>data!JR44-MIN(data!$E44:$EQ44)</f>
        <v>41.403000000000006</v>
      </c>
      <c r="JS20">
        <f>data!JS44-MIN(data!$E44:$EQ44)</f>
        <v>40.516000000000005</v>
      </c>
      <c r="JT20">
        <f>data!JT44-MIN(data!$E44:$EQ44)</f>
        <v>40.936999999999998</v>
      </c>
      <c r="JU20">
        <f>data!JU44-MIN(data!$E44:$EQ44)</f>
        <v>41.012</v>
      </c>
      <c r="JV20">
        <f>data!JV44-MIN(data!$E44:$EQ44)</f>
        <v>41.116</v>
      </c>
      <c r="JW20">
        <f>data!JW44-MIN(data!$E44:$EQ44)</f>
        <v>40.870999999999995</v>
      </c>
      <c r="JX20">
        <f>data!JX44-MIN(data!$E44:$EQ44)</f>
        <v>41.244</v>
      </c>
      <c r="JY20">
        <f>data!JY44-MIN(data!$E44:$EQ44)</f>
        <v>41.150000000000006</v>
      </c>
      <c r="JZ20">
        <f>data!JZ44-MIN(data!$E44:$EQ44)</f>
        <v>40.998000000000005</v>
      </c>
      <c r="KA20">
        <f>data!KA44-MIN(data!$E44:$EQ44)</f>
        <v>41.081999999999994</v>
      </c>
      <c r="KB20">
        <f>data!KB44-MIN(data!$E44:$EQ44)</f>
        <v>41.489000000000004</v>
      </c>
      <c r="KC20">
        <f>data!KC44-MIN(data!$E44:$EQ44)</f>
        <v>40.915999999999997</v>
      </c>
      <c r="KD20">
        <f>data!KD44-MIN(data!$E44:$EQ44)</f>
        <v>41.088999999999999</v>
      </c>
      <c r="KE20">
        <f>data!KE44-MIN(data!$E44:$EQ44)</f>
        <v>41.463999999999999</v>
      </c>
      <c r="KF20">
        <f>data!KF44-MIN(data!$E44:$EQ44)</f>
        <v>41.456999999999994</v>
      </c>
      <c r="KG20">
        <f>data!KG44-MIN(data!$E44:$EQ44)</f>
        <v>41.135000000000005</v>
      </c>
      <c r="KH20">
        <f>data!KH44-MIN(data!$E44:$EQ44)</f>
        <v>41.403000000000006</v>
      </c>
      <c r="KI20">
        <f>data!KI44-MIN(data!$E44:$EQ44)</f>
        <v>41.709999999999994</v>
      </c>
      <c r="KJ20">
        <f>data!KJ44-MIN(data!$E44:$EQ44)</f>
        <v>41.484999999999999</v>
      </c>
      <c r="KK20">
        <f>data!KK44-MIN(data!$E44:$EQ44)</f>
        <v>41.641000000000005</v>
      </c>
      <c r="KL20">
        <f>data!KL44-MIN(data!$E44:$EQ44)</f>
        <v>40.983999999999995</v>
      </c>
      <c r="KM20">
        <f>data!KM44-MIN(data!$E44:$EQ44)</f>
        <v>41.531000000000006</v>
      </c>
      <c r="KN20">
        <f>data!KN44-MIN(data!$E44:$EQ44)</f>
        <v>42.296999999999997</v>
      </c>
      <c r="KO20">
        <f>data!KO44-MIN(data!$E44:$EQ44)</f>
        <v>41.887</v>
      </c>
      <c r="KP20">
        <f>data!KP44-MIN(data!$E44:$EQ44)</f>
        <v>42.069999999999993</v>
      </c>
      <c r="KQ20">
        <f>data!KQ44-MIN(data!$E44:$EQ44)</f>
        <v>42.192000000000007</v>
      </c>
      <c r="KR20">
        <f>data!KR44-MIN(data!$E44:$EQ44)</f>
        <v>42.173000000000002</v>
      </c>
      <c r="KS20">
        <f>data!KS44-MIN(data!$E44:$EQ44)</f>
        <v>42.11</v>
      </c>
      <c r="KT20">
        <f>data!KT44-MIN(data!$E44:$EQ44)</f>
        <v>41.686999999999998</v>
      </c>
      <c r="KU20">
        <f>data!KU44-MIN(data!$E44:$EQ44)</f>
        <v>42.063000000000002</v>
      </c>
    </row>
    <row r="21" spans="1:307" x14ac:dyDescent="0.25">
      <c r="A21" t="s">
        <v>53</v>
      </c>
      <c r="B21" t="s">
        <v>54</v>
      </c>
      <c r="C21" t="s">
        <v>195</v>
      </c>
      <c r="E21">
        <f>data!E45-MIN(data!$E45:$EQ45)</f>
        <v>6.0000000000000497E-2</v>
      </c>
      <c r="F21">
        <f>data!F45-MIN(data!$E45:$EQ45)</f>
        <v>0</v>
      </c>
      <c r="G21">
        <f>data!G45-MIN(data!$E45:$EQ45)</f>
        <v>5.1000000000000156E-2</v>
      </c>
      <c r="H21">
        <f>data!H45-MIN(data!$E45:$EQ45)</f>
        <v>6.0999999999999943E-2</v>
      </c>
      <c r="I21">
        <f>data!I45-MIN(data!$E45:$EQ45)</f>
        <v>0.32499999999999929</v>
      </c>
      <c r="J21">
        <f>data!J45-MIN(data!$E45:$EQ45)</f>
        <v>0.38100000000000023</v>
      </c>
      <c r="K21">
        <f>data!K45-MIN(data!$E45:$EQ45)</f>
        <v>0.44100000000000072</v>
      </c>
      <c r="L21">
        <f>data!L45-MIN(data!$E45:$EQ45)</f>
        <v>0.47799999999999976</v>
      </c>
      <c r="M21">
        <f>data!M45-MIN(data!$E45:$EQ45)</f>
        <v>0.58799999999999919</v>
      </c>
      <c r="N21">
        <f>data!N45-MIN(data!$E45:$EQ45)</f>
        <v>0.45700000000000074</v>
      </c>
      <c r="O21">
        <f>data!O45-MIN(data!$E45:$EQ45)</f>
        <v>0.42300000000000004</v>
      </c>
      <c r="P21">
        <f>data!P45-MIN(data!$E45:$EQ45)</f>
        <v>0.56799999999999962</v>
      </c>
      <c r="Q21">
        <f>data!Q45-MIN(data!$E45:$EQ45)</f>
        <v>0.65700000000000003</v>
      </c>
      <c r="R21">
        <f>data!R45-MIN(data!$E45:$EQ45)</f>
        <v>0.53200000000000003</v>
      </c>
      <c r="S21">
        <f>data!S45-MIN(data!$E45:$EQ45)</f>
        <v>0.62599999999999945</v>
      </c>
      <c r="T21">
        <f>data!T45-MIN(data!$E45:$EQ45)</f>
        <v>0.56600000000000072</v>
      </c>
      <c r="U21">
        <f>data!U45-MIN(data!$E45:$EQ45)</f>
        <v>0.65700000000000003</v>
      </c>
      <c r="V21">
        <f>data!V45-MIN(data!$E45:$EQ45)</f>
        <v>0.71299999999999919</v>
      </c>
      <c r="W21">
        <f>data!W45-MIN(data!$E45:$EQ45)</f>
        <v>0.6590000000000007</v>
      </c>
      <c r="X21">
        <f>data!X45-MIN(data!$E45:$EQ45)</f>
        <v>0.62299999999999933</v>
      </c>
      <c r="Y21">
        <f>data!Y45-MIN(data!$E45:$EQ45)</f>
        <v>0.70999999999999908</v>
      </c>
      <c r="Z21">
        <f>data!Z45-MIN(data!$E45:$EQ45)</f>
        <v>0.68800000000000061</v>
      </c>
      <c r="AA21">
        <f>data!AA45-MIN(data!$E45:$EQ45)</f>
        <v>0.58900000000000041</v>
      </c>
      <c r="AB21">
        <f>data!AB45-MIN(data!$E45:$EQ45)</f>
        <v>0.7110000000000003</v>
      </c>
      <c r="AC21">
        <f>data!AC45-MIN(data!$E45:$EQ45)</f>
        <v>0.68399999999999928</v>
      </c>
      <c r="AD21">
        <f>data!AD45-MIN(data!$E45:$EQ45)</f>
        <v>0.83799999999999919</v>
      </c>
      <c r="AE21">
        <f>data!AE45-MIN(data!$E45:$EQ45)</f>
        <v>0.79199999999999982</v>
      </c>
      <c r="AF21">
        <f>data!AF45-MIN(data!$E45:$EQ45)</f>
        <v>0.80400000000000027</v>
      </c>
      <c r="AG21">
        <f>data!AG45-MIN(data!$E45:$EQ45)</f>
        <v>0.79299999999999926</v>
      </c>
      <c r="AH21">
        <f>data!AH45-MIN(data!$E45:$EQ45)</f>
        <v>0.88599999999999923</v>
      </c>
      <c r="AI21">
        <f>data!AI45-MIN(data!$E45:$EQ45)</f>
        <v>0.87700000000000067</v>
      </c>
      <c r="AJ21">
        <f>data!AJ45-MIN(data!$E45:$EQ45)</f>
        <v>0.84699999999999953</v>
      </c>
      <c r="AK21">
        <f>data!AK45-MIN(data!$E45:$EQ45)</f>
        <v>0.91499999999999915</v>
      </c>
      <c r="AL21">
        <f>data!AL45-MIN(data!$E45:$EQ45)</f>
        <v>0.96899999999999942</v>
      </c>
      <c r="AM21">
        <f>data!AM45-MIN(data!$E45:$EQ45)</f>
        <v>0.94200000000000017</v>
      </c>
      <c r="AN21">
        <f>data!AN45-MIN(data!$E45:$EQ45)</f>
        <v>1.0020000000000007</v>
      </c>
      <c r="AO21">
        <f>data!AO45-MIN(data!$E45:$EQ45)</f>
        <v>1.0839999999999996</v>
      </c>
      <c r="AP21">
        <f>data!AP45-MIN(data!$E45:$EQ45)</f>
        <v>0.95100000000000051</v>
      </c>
      <c r="AQ21">
        <f>data!AQ45-MIN(data!$E45:$EQ45)</f>
        <v>1.0239999999999991</v>
      </c>
      <c r="AR21">
        <f>data!AR45-MIN(data!$E45:$EQ45)</f>
        <v>1.1539999999999999</v>
      </c>
      <c r="AS21">
        <f>data!AS45-MIN(data!$E45:$EQ45)</f>
        <v>1.0960000000000001</v>
      </c>
      <c r="AT21">
        <f>data!AT45-MIN(data!$E45:$EQ45)</f>
        <v>1.1509999999999998</v>
      </c>
      <c r="AU21">
        <f>data!AU45-MIN(data!$E45:$EQ45)</f>
        <v>1.1630000000000003</v>
      </c>
      <c r="AV21">
        <f>data!AV45-MIN(data!$E45:$EQ45)</f>
        <v>1.2140000000000004</v>
      </c>
      <c r="AW21">
        <f>data!AW45-MIN(data!$E45:$EQ45)</f>
        <v>1.202</v>
      </c>
      <c r="AX21">
        <f>data!AX45-MIN(data!$E45:$EQ45)</f>
        <v>1.2780000000000005</v>
      </c>
      <c r="AY21">
        <f>data!AY45-MIN(data!$E45:$EQ45)</f>
        <v>1.2880000000000003</v>
      </c>
      <c r="AZ21">
        <f>data!AZ45-MIN(data!$E45:$EQ45)</f>
        <v>1.4239999999999995</v>
      </c>
      <c r="BA21">
        <f>data!BA45-MIN(data!$E45:$EQ45)</f>
        <v>1.3390000000000004</v>
      </c>
      <c r="BB21">
        <f>data!BB45-MIN(data!$E45:$EQ45)</f>
        <v>1.4749999999999996</v>
      </c>
      <c r="BC21">
        <f>data!BC45-MIN(data!$E45:$EQ45)</f>
        <v>1.5239999999999991</v>
      </c>
      <c r="BD21">
        <f>data!BD45-MIN(data!$E45:$EQ45)</f>
        <v>1.6120000000000001</v>
      </c>
      <c r="BE21">
        <f>data!BE45-MIN(data!$E45:$EQ45)</f>
        <v>1.6560000000000006</v>
      </c>
      <c r="BF21">
        <f>data!BF45-MIN(data!$E45:$EQ45)</f>
        <v>1.7050000000000001</v>
      </c>
      <c r="BG21">
        <f>data!BG45-MIN(data!$E45:$EQ45)</f>
        <v>1.8230000000000004</v>
      </c>
      <c r="BH21">
        <f>data!BH45-MIN(data!$E45:$EQ45)</f>
        <v>1.8390000000000004</v>
      </c>
      <c r="BI21">
        <f>data!BI45-MIN(data!$E45:$EQ45)</f>
        <v>1.8019999999999996</v>
      </c>
      <c r="BJ21">
        <f>data!BJ45-MIN(data!$E45:$EQ45)</f>
        <v>1.9590000000000014</v>
      </c>
      <c r="BK21">
        <f>data!BK45-MIN(data!$E45:$EQ45)</f>
        <v>1.9539999999999988</v>
      </c>
      <c r="BL21">
        <f>data!BL45-MIN(data!$E45:$EQ45)</f>
        <v>2.0389999999999997</v>
      </c>
      <c r="BM21">
        <f>data!BM45-MIN(data!$E45:$EQ45)</f>
        <v>2.3680000000000003</v>
      </c>
      <c r="BN21">
        <f>data!BN45-MIN(data!$E45:$EQ45)</f>
        <v>2.2440000000000015</v>
      </c>
      <c r="BO21">
        <f>data!BO45-MIN(data!$E45:$EQ45)</f>
        <v>2.2440000000000015</v>
      </c>
      <c r="BP21">
        <f>data!BP45-MIN(data!$E45:$EQ45)</f>
        <v>2.5510000000000002</v>
      </c>
      <c r="BQ21">
        <f>data!BQ45-MIN(data!$E45:$EQ45)</f>
        <v>2.4870000000000001</v>
      </c>
      <c r="BR21">
        <f>data!BR45-MIN(data!$E45:$EQ45)</f>
        <v>2.6229999999999993</v>
      </c>
      <c r="BS21">
        <f>data!BS45-MIN(data!$E45:$EQ45)</f>
        <v>2.8040000000000003</v>
      </c>
      <c r="BT21">
        <f>data!BT45-MIN(data!$E45:$EQ45)</f>
        <v>2.8920000000000012</v>
      </c>
      <c r="BU21">
        <f>data!BU45-MIN(data!$E45:$EQ45)</f>
        <v>2.9429999999999996</v>
      </c>
      <c r="BV21">
        <f>data!BV45-MIN(data!$E45:$EQ45)</f>
        <v>3.1579999999999995</v>
      </c>
      <c r="BW21">
        <f>data!BW45-MIN(data!$E45:$EQ45)</f>
        <v>3.2000000000000011</v>
      </c>
      <c r="BX21">
        <f>data!BX45-MIN(data!$E45:$EQ45)</f>
        <v>3.4679999999999982</v>
      </c>
      <c r="BY21">
        <f>data!BY45-MIN(data!$E45:$EQ45)</f>
        <v>3.5340000000000007</v>
      </c>
      <c r="BZ21">
        <f>data!BZ45-MIN(data!$E45:$EQ45)</f>
        <v>3.6820000000000004</v>
      </c>
      <c r="CA21">
        <f>data!CA45-MIN(data!$E45:$EQ45)</f>
        <v>3.7239999999999984</v>
      </c>
      <c r="CB21">
        <f>data!CB45-MIN(data!$E45:$EQ45)</f>
        <v>3.8879999999999999</v>
      </c>
      <c r="CC21">
        <f>data!CC45-MIN(data!$E45:$EQ45)</f>
        <v>4.0630000000000006</v>
      </c>
      <c r="CD21">
        <f>data!CD45-MIN(data!$E45:$EQ45)</f>
        <v>4.2969999999999988</v>
      </c>
      <c r="CE21">
        <f>data!CE45-MIN(data!$E45:$EQ45)</f>
        <v>4.3360000000000003</v>
      </c>
      <c r="CF21">
        <f>data!CF45-MIN(data!$E45:$EQ45)</f>
        <v>4.6590000000000007</v>
      </c>
      <c r="CG21">
        <f>data!CG45-MIN(data!$E45:$EQ45)</f>
        <v>4.581999999999999</v>
      </c>
      <c r="CH21">
        <f>data!CH45-MIN(data!$E45:$EQ45)</f>
        <v>4.9099999999999984</v>
      </c>
      <c r="CI21">
        <f>data!CI45-MIN(data!$E45:$EQ45)</f>
        <v>4.9090000000000007</v>
      </c>
      <c r="CJ21">
        <f>data!CJ45-MIN(data!$E45:$EQ45)</f>
        <v>4.9910000000000014</v>
      </c>
      <c r="CK21">
        <f>data!CK45-MIN(data!$E45:$EQ45)</f>
        <v>5.3420000000000005</v>
      </c>
      <c r="CL21">
        <f>data!CL45-MIN(data!$E45:$EQ45)</f>
        <v>5.1199999999999992</v>
      </c>
      <c r="CM21">
        <f>data!CM45-MIN(data!$E45:$EQ45)</f>
        <v>5.6059999999999999</v>
      </c>
      <c r="CN21">
        <f>data!CN45-MIN(data!$E45:$EQ45)</f>
        <v>5.7629999999999999</v>
      </c>
      <c r="CO21">
        <f>data!CO45-MIN(data!$E45:$EQ45)</f>
        <v>5.9169999999999998</v>
      </c>
      <c r="CP21">
        <f>data!CP45-MIN(data!$E45:$EQ45)</f>
        <v>5.6959999999999997</v>
      </c>
      <c r="CQ21">
        <f>data!CQ45-MIN(data!$E45:$EQ45)</f>
        <v>6.136000000000001</v>
      </c>
      <c r="CR21">
        <f>data!CR45-MIN(data!$E45:$EQ45)</f>
        <v>6.2919999999999998</v>
      </c>
      <c r="CS21">
        <f>data!CS45-MIN(data!$E45:$EQ45)</f>
        <v>6.395999999999999</v>
      </c>
      <c r="CT21">
        <f>data!CT45-MIN(data!$E45:$EQ45)</f>
        <v>6.8620000000000001</v>
      </c>
      <c r="CU21">
        <f>data!CU45-MIN(data!$E45:$EQ45)</f>
        <v>6.6839999999999993</v>
      </c>
      <c r="CV21">
        <f>data!CV45-MIN(data!$E45:$EQ45)</f>
        <v>7.1100000000000012</v>
      </c>
      <c r="CW21">
        <f>data!CW45-MIN(data!$E45:$EQ45)</f>
        <v>7.2299999999999986</v>
      </c>
      <c r="CX21">
        <f>data!CX45-MIN(data!$E45:$EQ45)</f>
        <v>6.9350000000000005</v>
      </c>
      <c r="CY21">
        <f>data!CY45-MIN(data!$E45:$EQ45)</f>
        <v>7.4749999999999996</v>
      </c>
      <c r="CZ21">
        <f>data!CZ45-MIN(data!$E45:$EQ45)</f>
        <v>7.7780000000000005</v>
      </c>
      <c r="DA21">
        <f>data!DA45-MIN(data!$E45:$EQ45)</f>
        <v>8.1510000000000016</v>
      </c>
      <c r="DB21">
        <f>data!DB45-MIN(data!$E45:$EQ45)</f>
        <v>8.2050000000000001</v>
      </c>
      <c r="DC21">
        <f>data!DC45-MIN(data!$E45:$EQ45)</f>
        <v>8.44</v>
      </c>
      <c r="DD21">
        <f>data!DD45-MIN(data!$E45:$EQ45)</f>
        <v>9.0260000000000016</v>
      </c>
      <c r="DE21">
        <f>data!DE45-MIN(data!$E45:$EQ45)</f>
        <v>9.270999999999999</v>
      </c>
      <c r="DF21">
        <f>data!DF45-MIN(data!$E45:$EQ45)</f>
        <v>9.5609999999999982</v>
      </c>
      <c r="DG21">
        <f>data!DG45-MIN(data!$E45:$EQ45)</f>
        <v>9.6019999999999985</v>
      </c>
      <c r="DH21">
        <f>data!DH45-MIN(data!$E45:$EQ45)</f>
        <v>10.046999999999999</v>
      </c>
      <c r="DI21">
        <f>data!DI45-MIN(data!$E45:$EQ45)</f>
        <v>10.53</v>
      </c>
      <c r="DJ21">
        <f>data!DJ45-MIN(data!$E45:$EQ45)</f>
        <v>10.653</v>
      </c>
      <c r="DK21">
        <f>data!DK45-MIN(data!$E45:$EQ45)</f>
        <v>11.351000000000001</v>
      </c>
      <c r="DL21">
        <f>data!DL45-MIN(data!$E45:$EQ45)</f>
        <v>11.642999999999999</v>
      </c>
      <c r="DM21">
        <f>data!DM45-MIN(data!$E45:$EQ45)</f>
        <v>12.6</v>
      </c>
      <c r="DN21">
        <f>data!DN45-MIN(data!$E45:$EQ45)</f>
        <v>12.840999999999999</v>
      </c>
      <c r="DO21">
        <f>data!DO45-MIN(data!$E45:$EQ45)</f>
        <v>13.048</v>
      </c>
      <c r="DP21">
        <f>data!DP45-MIN(data!$E45:$EQ45)</f>
        <v>13.731</v>
      </c>
      <c r="DQ21">
        <f>data!DQ45-MIN(data!$E45:$EQ45)</f>
        <v>14.392000000000001</v>
      </c>
      <c r="DR21">
        <f>data!DR45-MIN(data!$E45:$EQ45)</f>
        <v>15.139000000000001</v>
      </c>
      <c r="DS21">
        <f>data!DS45-MIN(data!$E45:$EQ45)</f>
        <v>15.531999999999998</v>
      </c>
      <c r="DT21">
        <f>data!DT45-MIN(data!$E45:$EQ45)</f>
        <v>16.564</v>
      </c>
      <c r="DU21">
        <f>data!DU45-MIN(data!$E45:$EQ45)</f>
        <v>16.981000000000002</v>
      </c>
      <c r="DV21">
        <f>data!DV45-MIN(data!$E45:$EQ45)</f>
        <v>18.367000000000004</v>
      </c>
      <c r="DW21">
        <f>data!DW45-MIN(data!$E45:$EQ45)</f>
        <v>19.319000000000003</v>
      </c>
      <c r="DX21">
        <f>data!DX45-MIN(data!$E45:$EQ45)</f>
        <v>19.908000000000001</v>
      </c>
      <c r="DY21">
        <f>data!DY45-MIN(data!$E45:$EQ45)</f>
        <v>21.192</v>
      </c>
      <c r="DZ21">
        <f>data!DZ45-MIN(data!$E45:$EQ45)</f>
        <v>22.307000000000002</v>
      </c>
      <c r="EA21">
        <f>data!EA45-MIN(data!$E45:$EQ45)</f>
        <v>23.431000000000004</v>
      </c>
      <c r="EB21">
        <f>data!EB45-MIN(data!$E45:$EQ45)</f>
        <v>24.518000000000001</v>
      </c>
      <c r="EC21">
        <f>data!EC45-MIN(data!$E45:$EQ45)</f>
        <v>25.28</v>
      </c>
      <c r="ED21">
        <f>data!ED45-MIN(data!$E45:$EQ45)</f>
        <v>26.136000000000003</v>
      </c>
      <c r="EE21">
        <f>data!EE45-MIN(data!$E45:$EQ45)</f>
        <v>25.806000000000004</v>
      </c>
      <c r="EF21">
        <f>data!EF45-MIN(data!$E45:$EQ45)</f>
        <v>26.459000000000003</v>
      </c>
      <c r="EG21">
        <f>data!EG45-MIN(data!$E45:$EQ45)</f>
        <v>27.196000000000005</v>
      </c>
      <c r="EH21">
        <f>data!EH45-MIN(data!$E45:$EQ45)</f>
        <v>27.414999999999999</v>
      </c>
      <c r="EI21">
        <f>data!EI45-MIN(data!$E45:$EQ45)</f>
        <v>28.151000000000003</v>
      </c>
      <c r="EJ21">
        <f>data!EJ45-MIN(data!$E45:$EQ45)</f>
        <v>27.968000000000004</v>
      </c>
      <c r="EK21">
        <f>data!EK45-MIN(data!$E45:$EQ45)</f>
        <v>28.545000000000002</v>
      </c>
      <c r="EL21">
        <f>data!EL45-MIN(data!$E45:$EQ45)</f>
        <v>28.733000000000004</v>
      </c>
      <c r="EM21">
        <f>data!EM45-MIN(data!$E45:$EQ45)</f>
        <v>28.863</v>
      </c>
      <c r="EN21">
        <f>data!EN45-MIN(data!$E45:$EQ45)</f>
        <v>29.135000000000005</v>
      </c>
      <c r="EO21">
        <f>data!EO45-MIN(data!$E45:$EQ45)</f>
        <v>29.508000000000003</v>
      </c>
      <c r="EP21">
        <f>data!EP45-MIN(data!$E45:$EQ45)</f>
        <v>29.853000000000002</v>
      </c>
      <c r="EQ21">
        <f>data!EQ45-MIN(data!$E45:$EQ45)</f>
        <v>29.835999999999999</v>
      </c>
      <c r="ER21">
        <f>data!ER45-MIN(data!$E45:$EQ45)</f>
        <v>30.426000000000002</v>
      </c>
      <c r="ES21">
        <f>data!ES45-MIN(data!$E45:$EQ45)</f>
        <v>30.929000000000002</v>
      </c>
      <c r="ET21">
        <f>data!ET45-MIN(data!$E45:$EQ45)</f>
        <v>31.058</v>
      </c>
      <c r="EU21">
        <f>data!EU45-MIN(data!$E45:$EQ45)</f>
        <v>31.614000000000004</v>
      </c>
      <c r="EV21">
        <f>data!EV45-MIN(data!$E45:$EQ45)</f>
        <v>32.207000000000001</v>
      </c>
      <c r="EW21">
        <f>data!EW45-MIN(data!$E45:$EQ45)</f>
        <v>31.852000000000004</v>
      </c>
      <c r="EX21">
        <f>data!EX45-MIN(data!$E45:$EQ45)</f>
        <v>32.510000000000005</v>
      </c>
      <c r="EY21">
        <f>data!EY45-MIN(data!$E45:$EQ45)</f>
        <v>32.190000000000005</v>
      </c>
      <c r="EZ21">
        <f>data!EZ45-MIN(data!$E45:$EQ45)</f>
        <v>32.401000000000003</v>
      </c>
      <c r="FA21">
        <f>data!FA45-MIN(data!$E45:$EQ45)</f>
        <v>32.808</v>
      </c>
      <c r="FB21">
        <f>data!FB45-MIN(data!$E45:$EQ45)</f>
        <v>33.315000000000005</v>
      </c>
      <c r="FC21">
        <f>data!FC45-MIN(data!$E45:$EQ45)</f>
        <v>33.64</v>
      </c>
      <c r="FD21">
        <f>data!FD45-MIN(data!$E45:$EQ45)</f>
        <v>33.779000000000003</v>
      </c>
      <c r="FE21">
        <f>data!FE45-MIN(data!$E45:$EQ45)</f>
        <v>33.56</v>
      </c>
      <c r="FF21">
        <f>data!FF45-MIN(data!$E45:$EQ45)</f>
        <v>34.132000000000005</v>
      </c>
      <c r="FG21">
        <f>data!FG45-MIN(data!$E45:$EQ45)</f>
        <v>34.335999999999999</v>
      </c>
      <c r="FH21">
        <f>data!FH45-MIN(data!$E45:$EQ45)</f>
        <v>35.227000000000004</v>
      </c>
      <c r="FI21">
        <f>data!FI45-MIN(data!$E45:$EQ45)</f>
        <v>34.929000000000002</v>
      </c>
      <c r="FJ21">
        <f>data!FJ45-MIN(data!$E45:$EQ45)</f>
        <v>35.160000000000004</v>
      </c>
      <c r="FK21">
        <f>data!FK45-MIN(data!$E45:$EQ45)</f>
        <v>35.356000000000002</v>
      </c>
      <c r="FL21">
        <f>data!FL45-MIN(data!$E45:$EQ45)</f>
        <v>35.383000000000003</v>
      </c>
      <c r="FM21">
        <f>data!FM45-MIN(data!$E45:$EQ45)</f>
        <v>36.181000000000004</v>
      </c>
      <c r="FN21">
        <f>data!FN45-MIN(data!$E45:$EQ45)</f>
        <v>36.175000000000004</v>
      </c>
      <c r="FO21">
        <f>data!FO45-MIN(data!$E45:$EQ45)</f>
        <v>36.444000000000003</v>
      </c>
      <c r="FP21">
        <f>data!FP45-MIN(data!$E45:$EQ45)</f>
        <v>36.125</v>
      </c>
      <c r="FQ21">
        <f>data!FQ45-MIN(data!$E45:$EQ45)</f>
        <v>36.554000000000002</v>
      </c>
      <c r="FR21">
        <f>data!FR45-MIN(data!$E45:$EQ45)</f>
        <v>36.639000000000003</v>
      </c>
      <c r="FS21">
        <f>data!FS45-MIN(data!$E45:$EQ45)</f>
        <v>37.033999999999999</v>
      </c>
      <c r="FT21">
        <f>data!FT45-MIN(data!$E45:$EQ45)</f>
        <v>37.632000000000005</v>
      </c>
      <c r="FU21">
        <f>data!FU45-MIN(data!$E45:$EQ45)</f>
        <v>37.316000000000003</v>
      </c>
      <c r="FV21">
        <f>data!FV45-MIN(data!$E45:$EQ45)</f>
        <v>38.132000000000005</v>
      </c>
      <c r="FW21">
        <f>data!FW45-MIN(data!$E45:$EQ45)</f>
        <v>37.512999999999998</v>
      </c>
      <c r="FX21">
        <f>data!FX45-MIN(data!$E45:$EQ45)</f>
        <v>37.871000000000002</v>
      </c>
      <c r="FY21">
        <f>data!FY45-MIN(data!$E45:$EQ45)</f>
        <v>38.295000000000002</v>
      </c>
      <c r="FZ21">
        <f>data!FZ45-MIN(data!$E45:$EQ45)</f>
        <v>38.238</v>
      </c>
      <c r="GA21">
        <f>data!GA45-MIN(data!$E45:$EQ45)</f>
        <v>38.637999999999998</v>
      </c>
      <c r="GB21">
        <f>data!GB45-MIN(data!$E45:$EQ45)</f>
        <v>38.664999999999999</v>
      </c>
      <c r="GC21">
        <f>data!GC45-MIN(data!$E45:$EQ45)</f>
        <v>38.544000000000004</v>
      </c>
      <c r="GD21">
        <f>data!GD45-MIN(data!$E45:$EQ45)</f>
        <v>39.096000000000004</v>
      </c>
      <c r="GE21">
        <f>data!GE45-MIN(data!$E45:$EQ45)</f>
        <v>39.191000000000003</v>
      </c>
      <c r="GF21">
        <f>data!GF45-MIN(data!$E45:$EQ45)</f>
        <v>39.395000000000003</v>
      </c>
      <c r="GG21">
        <f>data!GG45-MIN(data!$E45:$EQ45)</f>
        <v>38.829000000000001</v>
      </c>
      <c r="GH21">
        <f>data!GH45-MIN(data!$E45:$EQ45)</f>
        <v>39.405999999999999</v>
      </c>
      <c r="GI21">
        <f>data!GI45-MIN(data!$E45:$EQ45)</f>
        <v>39.677</v>
      </c>
      <c r="GJ21">
        <f>data!GJ45-MIN(data!$E45:$EQ45)</f>
        <v>39.481999999999999</v>
      </c>
      <c r="GK21">
        <f>data!GK45-MIN(data!$E45:$EQ45)</f>
        <v>39.78</v>
      </c>
      <c r="GL21">
        <f>data!GL45-MIN(data!$E45:$EQ45)</f>
        <v>39.331000000000003</v>
      </c>
      <c r="GM21">
        <f>data!GM45-MIN(data!$E45:$EQ45)</f>
        <v>39.841000000000001</v>
      </c>
      <c r="GN21">
        <f>data!GN45-MIN(data!$E45:$EQ45)</f>
        <v>40.318000000000005</v>
      </c>
      <c r="GO21">
        <f>data!GO45-MIN(data!$E45:$EQ45)</f>
        <v>39.83</v>
      </c>
      <c r="GP21">
        <f>data!GP45-MIN(data!$E45:$EQ45)</f>
        <v>40.362000000000002</v>
      </c>
      <c r="GQ21">
        <f>data!GQ45-MIN(data!$E45:$EQ45)</f>
        <v>40.221000000000004</v>
      </c>
      <c r="GR21">
        <f>data!GR45-MIN(data!$E45:$EQ45)</f>
        <v>40.716000000000001</v>
      </c>
      <c r="GS21">
        <f>data!GS45-MIN(data!$E45:$EQ45)</f>
        <v>40.346000000000004</v>
      </c>
      <c r="GT21">
        <f>data!GT45-MIN(data!$E45:$EQ45)</f>
        <v>40.780999999999999</v>
      </c>
      <c r="GU21">
        <f>data!GU45-MIN(data!$E45:$EQ45)</f>
        <v>41.036999999999999</v>
      </c>
      <c r="GV21">
        <f>data!GV45-MIN(data!$E45:$EQ45)</f>
        <v>41.042000000000002</v>
      </c>
      <c r="GW21">
        <f>data!GW45-MIN(data!$E45:$EQ45)</f>
        <v>40.988</v>
      </c>
      <c r="GX21">
        <f>data!GX45-MIN(data!$E45:$EQ45)</f>
        <v>41.363</v>
      </c>
      <c r="GY21">
        <f>data!GY45-MIN(data!$E45:$EQ45)</f>
        <v>41.249000000000002</v>
      </c>
      <c r="GZ21">
        <f>data!GZ45-MIN(data!$E45:$EQ45)</f>
        <v>41.423999999999999</v>
      </c>
      <c r="HA21">
        <f>data!HA45-MIN(data!$E45:$EQ45)</f>
        <v>41.064</v>
      </c>
      <c r="HB21">
        <f>data!HB45-MIN(data!$E45:$EQ45)</f>
        <v>41.505000000000003</v>
      </c>
      <c r="HC21">
        <f>data!HC45-MIN(data!$E45:$EQ45)</f>
        <v>41.825000000000003</v>
      </c>
      <c r="HD21">
        <f>data!HD45-MIN(data!$E45:$EQ45)</f>
        <v>41.866</v>
      </c>
      <c r="HE21">
        <f>data!HE45-MIN(data!$E45:$EQ45)</f>
        <v>41.905999999999999</v>
      </c>
      <c r="HF21">
        <f>data!HF45-MIN(data!$E45:$EQ45)</f>
        <v>41.940000000000005</v>
      </c>
      <c r="HG21">
        <f>data!HG45-MIN(data!$E45:$EQ45)</f>
        <v>42.265999999999998</v>
      </c>
      <c r="HH21">
        <f>data!HH45-MIN(data!$E45:$EQ45)</f>
        <v>42.524000000000001</v>
      </c>
      <c r="HI21">
        <f>data!HI45-MIN(data!$E45:$EQ45)</f>
        <v>42.465000000000003</v>
      </c>
      <c r="HJ21">
        <f>data!HJ45-MIN(data!$E45:$EQ45)</f>
        <v>42.628</v>
      </c>
      <c r="HK21">
        <f>data!HK45-MIN(data!$E45:$EQ45)</f>
        <v>42.524000000000001</v>
      </c>
      <c r="HL21">
        <f>data!HL45-MIN(data!$E45:$EQ45)</f>
        <v>42.831000000000003</v>
      </c>
      <c r="HM21">
        <f>data!HM45-MIN(data!$E45:$EQ45)</f>
        <v>42.893999999999998</v>
      </c>
      <c r="HN21">
        <f>data!HN45-MIN(data!$E45:$EQ45)</f>
        <v>42.561</v>
      </c>
      <c r="HO21">
        <f>data!HO45-MIN(data!$E45:$EQ45)</f>
        <v>42.812000000000005</v>
      </c>
      <c r="HP21">
        <f>data!HP45-MIN(data!$E45:$EQ45)</f>
        <v>42.962000000000003</v>
      </c>
      <c r="HQ21">
        <f>data!HQ45-MIN(data!$E45:$EQ45)</f>
        <v>42.594000000000001</v>
      </c>
      <c r="HR21">
        <f>data!HR45-MIN(data!$E45:$EQ45)</f>
        <v>42.777999999999999</v>
      </c>
      <c r="HS21">
        <f>data!HS45-MIN(data!$E45:$EQ45)</f>
        <v>43.335000000000001</v>
      </c>
      <c r="HT21">
        <f>data!HT45-MIN(data!$E45:$EQ45)</f>
        <v>43.608000000000004</v>
      </c>
      <c r="HU21">
        <f>data!HU45-MIN(data!$E45:$EQ45)</f>
        <v>43.137</v>
      </c>
      <c r="HV21">
        <f>data!HV45-MIN(data!$E45:$EQ45)</f>
        <v>43.242000000000004</v>
      </c>
      <c r="HW21">
        <f>data!HW45-MIN(data!$E45:$EQ45)</f>
        <v>43.294000000000004</v>
      </c>
      <c r="HX21">
        <f>data!HX45-MIN(data!$E45:$EQ45)</f>
        <v>43.137</v>
      </c>
      <c r="HY21">
        <f>data!HY45-MIN(data!$E45:$EQ45)</f>
        <v>43.783999999999999</v>
      </c>
      <c r="HZ21">
        <f>data!HZ45-MIN(data!$E45:$EQ45)</f>
        <v>43.539000000000001</v>
      </c>
      <c r="IA21">
        <f>data!IA45-MIN(data!$E45:$EQ45)</f>
        <v>43.395000000000003</v>
      </c>
      <c r="IB21">
        <f>data!IB45-MIN(data!$E45:$EQ45)</f>
        <v>44.332000000000001</v>
      </c>
      <c r="IC21">
        <f>data!IC45-MIN(data!$E45:$EQ45)</f>
        <v>43.92</v>
      </c>
      <c r="ID21">
        <f>data!ID45-MIN(data!$E45:$EQ45)</f>
        <v>44.52</v>
      </c>
      <c r="IE21">
        <f>data!IE45-MIN(data!$E45:$EQ45)</f>
        <v>44.395000000000003</v>
      </c>
      <c r="IF21">
        <f>data!IF45-MIN(data!$E45:$EQ45)</f>
        <v>44.337000000000003</v>
      </c>
      <c r="IG21">
        <f>data!IG45-MIN(data!$E45:$EQ45)</f>
        <v>44.419000000000004</v>
      </c>
      <c r="IH21">
        <f>data!IH45-MIN(data!$E45:$EQ45)</f>
        <v>44.956000000000003</v>
      </c>
      <c r="II21">
        <f>data!II45-MIN(data!$E45:$EQ45)</f>
        <v>44.858000000000004</v>
      </c>
      <c r="IJ21">
        <f>data!IJ45-MIN(data!$E45:$EQ45)</f>
        <v>44.824000000000005</v>
      </c>
      <c r="IK21">
        <f>data!IK45-MIN(data!$E45:$EQ45)</f>
        <v>45.29</v>
      </c>
      <c r="IL21">
        <f>data!IL45-MIN(data!$E45:$EQ45)</f>
        <v>45.012999999999998</v>
      </c>
      <c r="IM21">
        <f>data!IM45-MIN(data!$E45:$EQ45)</f>
        <v>45.797000000000004</v>
      </c>
      <c r="IN21">
        <f>data!IN45-MIN(data!$E45:$EQ45)</f>
        <v>45.003</v>
      </c>
      <c r="IO21">
        <f>data!IO45-MIN(data!$E45:$EQ45)</f>
        <v>45.295999999999999</v>
      </c>
      <c r="IP21">
        <f>data!IP45-MIN(data!$E45:$EQ45)</f>
        <v>45.551000000000002</v>
      </c>
      <c r="IQ21">
        <f>data!IQ45-MIN(data!$E45:$EQ45)</f>
        <v>45.515999999999998</v>
      </c>
      <c r="IR21">
        <f>data!IR45-MIN(data!$E45:$EQ45)</f>
        <v>45.521000000000001</v>
      </c>
      <c r="IS21">
        <f>data!IS45-MIN(data!$E45:$EQ45)</f>
        <v>45.823</v>
      </c>
      <c r="IT21">
        <f>data!IT45-MIN(data!$E45:$EQ45)</f>
        <v>45.975999999999999</v>
      </c>
      <c r="IU21">
        <f>data!IU45-MIN(data!$E45:$EQ45)</f>
        <v>46.026000000000003</v>
      </c>
      <c r="IV21">
        <f>data!IV45-MIN(data!$E45:$EQ45)</f>
        <v>46.082000000000001</v>
      </c>
      <c r="IW21">
        <f>data!IW45-MIN(data!$E45:$EQ45)</f>
        <v>46.207999999999998</v>
      </c>
      <c r="IX21">
        <f>data!IX45-MIN(data!$E45:$EQ45)</f>
        <v>46.596000000000004</v>
      </c>
      <c r="IY21">
        <f>data!IY45-MIN(data!$E45:$EQ45)</f>
        <v>45.99</v>
      </c>
      <c r="IZ21">
        <f>data!IZ45-MIN(data!$E45:$EQ45)</f>
        <v>46.690000000000005</v>
      </c>
      <c r="JA21">
        <f>data!JA45-MIN(data!$E45:$EQ45)</f>
        <v>46.963999999999999</v>
      </c>
      <c r="JB21">
        <f>data!JB45-MIN(data!$E45:$EQ45)</f>
        <v>46.905999999999999</v>
      </c>
      <c r="JC21">
        <f>data!JC45-MIN(data!$E45:$EQ45)</f>
        <v>46.771999999999998</v>
      </c>
      <c r="JD21">
        <f>data!JD45-MIN(data!$E45:$EQ45)</f>
        <v>47.176000000000002</v>
      </c>
      <c r="JE21">
        <f>data!JE45-MIN(data!$E45:$EQ45)</f>
        <v>46.730000000000004</v>
      </c>
      <c r="JF21">
        <f>data!JF45-MIN(data!$E45:$EQ45)</f>
        <v>47.067</v>
      </c>
      <c r="JG21">
        <f>data!JG45-MIN(data!$E45:$EQ45)</f>
        <v>47.137</v>
      </c>
      <c r="JH21">
        <f>data!JH45-MIN(data!$E45:$EQ45)</f>
        <v>47.737000000000002</v>
      </c>
      <c r="JI21">
        <f>data!JI45-MIN(data!$E45:$EQ45)</f>
        <v>47.529000000000003</v>
      </c>
      <c r="JJ21">
        <f>data!JJ45-MIN(data!$E45:$EQ45)</f>
        <v>47.594000000000001</v>
      </c>
      <c r="JK21">
        <f>data!JK45-MIN(data!$E45:$EQ45)</f>
        <v>47.721000000000004</v>
      </c>
      <c r="JL21">
        <f>data!JL45-MIN(data!$E45:$EQ45)</f>
        <v>47.693000000000005</v>
      </c>
      <c r="JM21">
        <f>data!JM45-MIN(data!$E45:$EQ45)</f>
        <v>48.029000000000003</v>
      </c>
      <c r="JN21">
        <f>data!JN45-MIN(data!$E45:$EQ45)</f>
        <v>48.207999999999998</v>
      </c>
      <c r="JO21">
        <f>data!JO45-MIN(data!$E45:$EQ45)</f>
        <v>48.268000000000001</v>
      </c>
      <c r="JP21">
        <f>data!JP45-MIN(data!$E45:$EQ45)</f>
        <v>48.631</v>
      </c>
      <c r="JQ21">
        <f>data!JQ45-MIN(data!$E45:$EQ45)</f>
        <v>48.471000000000004</v>
      </c>
      <c r="JR21">
        <f>data!JR45-MIN(data!$E45:$EQ45)</f>
        <v>48.874000000000002</v>
      </c>
      <c r="JS21">
        <f>data!JS45-MIN(data!$E45:$EQ45)</f>
        <v>48.908000000000001</v>
      </c>
      <c r="JT21">
        <f>data!JT45-MIN(data!$E45:$EQ45)</f>
        <v>49.194000000000003</v>
      </c>
      <c r="JU21">
        <f>data!JU45-MIN(data!$E45:$EQ45)</f>
        <v>49.484000000000002</v>
      </c>
      <c r="JV21">
        <f>data!JV45-MIN(data!$E45:$EQ45)</f>
        <v>49.099000000000004</v>
      </c>
      <c r="JW21">
        <f>data!JW45-MIN(data!$E45:$EQ45)</f>
        <v>49.072000000000003</v>
      </c>
      <c r="JX21">
        <f>data!JX45-MIN(data!$E45:$EQ45)</f>
        <v>49.696000000000005</v>
      </c>
      <c r="JY21">
        <f>data!JY45-MIN(data!$E45:$EQ45)</f>
        <v>49.52</v>
      </c>
      <c r="JZ21">
        <f>data!JZ45-MIN(data!$E45:$EQ45)</f>
        <v>49.970000000000006</v>
      </c>
      <c r="KA21">
        <f>data!KA45-MIN(data!$E45:$EQ45)</f>
        <v>50.262000000000008</v>
      </c>
      <c r="KB21">
        <f>data!KB45-MIN(data!$E45:$EQ45)</f>
        <v>50.035000000000004</v>
      </c>
      <c r="KC21">
        <f>data!KC45-MIN(data!$E45:$EQ45)</f>
        <v>50.38</v>
      </c>
      <c r="KD21">
        <f>data!KD45-MIN(data!$E45:$EQ45)</f>
        <v>50.383000000000003</v>
      </c>
      <c r="KE21">
        <f>data!KE45-MIN(data!$E45:$EQ45)</f>
        <v>50.699000000000005</v>
      </c>
      <c r="KF21">
        <f>data!KF45-MIN(data!$E45:$EQ45)</f>
        <v>50.550999999999995</v>
      </c>
      <c r="KG21">
        <f>data!KG45-MIN(data!$E45:$EQ45)</f>
        <v>50.79</v>
      </c>
      <c r="KH21">
        <f>data!KH45-MIN(data!$E45:$EQ45)</f>
        <v>50.624000000000002</v>
      </c>
      <c r="KI21">
        <f>data!KI45-MIN(data!$E45:$EQ45)</f>
        <v>50.699000000000005</v>
      </c>
      <c r="KJ21">
        <f>data!KJ45-MIN(data!$E45:$EQ45)</f>
        <v>51.062000000000005</v>
      </c>
      <c r="KK21">
        <f>data!KK45-MIN(data!$E45:$EQ45)</f>
        <v>51.442</v>
      </c>
      <c r="KL21">
        <f>data!KL45-MIN(data!$E45:$EQ45)</f>
        <v>51.305</v>
      </c>
      <c r="KM21">
        <f>data!KM45-MIN(data!$E45:$EQ45)</f>
        <v>51.223000000000006</v>
      </c>
      <c r="KN21">
        <f>data!KN45-MIN(data!$E45:$EQ45)</f>
        <v>51.396999999999998</v>
      </c>
      <c r="KO21">
        <f>data!KO45-MIN(data!$E45:$EQ45)</f>
        <v>51.442</v>
      </c>
      <c r="KP21">
        <f>data!KP45-MIN(data!$E45:$EQ45)</f>
        <v>51.440000000000005</v>
      </c>
      <c r="KQ21">
        <f>data!KQ45-MIN(data!$E45:$EQ45)</f>
        <v>51.333999999999996</v>
      </c>
      <c r="KR21">
        <f>data!KR45-MIN(data!$E45:$EQ45)</f>
        <v>51.637000000000008</v>
      </c>
      <c r="KS21">
        <f>data!KS45-MIN(data!$E45:$EQ45)</f>
        <v>51.99</v>
      </c>
      <c r="KT21">
        <f>data!KT45-MIN(data!$E45:$EQ45)</f>
        <v>51.604000000000006</v>
      </c>
      <c r="KU21">
        <f>data!KU45-MIN(data!$E45:$EQ45)</f>
        <v>51.975000000000001</v>
      </c>
    </row>
    <row r="22" spans="1:307" x14ac:dyDescent="0.25">
      <c r="A22" t="s">
        <v>17</v>
      </c>
      <c r="B22" t="s">
        <v>18</v>
      </c>
      <c r="C22" t="s">
        <v>196</v>
      </c>
      <c r="E22">
        <f>data!E46-MIN(data!$E46:$EQ46)</f>
        <v>1.6000000000000014E-2</v>
      </c>
      <c r="F22">
        <f>data!F46-MIN(data!$E46:$EQ46)</f>
        <v>2.5999999999999801E-2</v>
      </c>
      <c r="G22">
        <f>data!G46-MIN(data!$E46:$EQ46)</f>
        <v>7.099999999999973E-2</v>
      </c>
      <c r="H22">
        <f>data!H46-MIN(data!$E46:$EQ46)</f>
        <v>0</v>
      </c>
      <c r="I22">
        <f>data!I46-MIN(data!$E46:$EQ46)</f>
        <v>2.8000000000000469E-2</v>
      </c>
      <c r="J22">
        <f>data!J46-MIN(data!$E46:$EQ46)</f>
        <v>5.1000000000000156E-2</v>
      </c>
      <c r="K22">
        <f>data!K46-MIN(data!$E46:$EQ46)</f>
        <v>2.5999999999999801E-2</v>
      </c>
      <c r="L22">
        <f>data!L46-MIN(data!$E46:$EQ46)</f>
        <v>0.18800000000000061</v>
      </c>
      <c r="M22">
        <f>data!M46-MIN(data!$E46:$EQ46)</f>
        <v>0.11000000000000121</v>
      </c>
      <c r="N22">
        <f>data!N46-MIN(data!$E46:$EQ46)</f>
        <v>8.1000000000001293E-2</v>
      </c>
      <c r="O22">
        <f>data!O46-MIN(data!$E46:$EQ46)</f>
        <v>0.17700000000000138</v>
      </c>
      <c r="P22">
        <f>data!P46-MIN(data!$E46:$EQ46)</f>
        <v>0.1590000000000007</v>
      </c>
      <c r="Q22">
        <f>data!Q46-MIN(data!$E46:$EQ46)</f>
        <v>0.21799999999999997</v>
      </c>
      <c r="R22">
        <f>data!R46-MIN(data!$E46:$EQ46)</f>
        <v>0.19700000000000095</v>
      </c>
      <c r="S22">
        <f>data!S46-MIN(data!$E46:$EQ46)</f>
        <v>0.23600000000000065</v>
      </c>
      <c r="T22">
        <f>data!T46-MIN(data!$E46:$EQ46)</f>
        <v>0.12300000000000111</v>
      </c>
      <c r="U22">
        <f>data!U46-MIN(data!$E46:$EQ46)</f>
        <v>0.26600000000000001</v>
      </c>
      <c r="V22">
        <f>data!V46-MIN(data!$E46:$EQ46)</f>
        <v>0.29100000000000037</v>
      </c>
      <c r="W22">
        <f>data!W46-MIN(data!$E46:$EQ46)</f>
        <v>0.15600000000000058</v>
      </c>
      <c r="X22">
        <f>data!X46-MIN(data!$E46:$EQ46)</f>
        <v>0.3100000000000005</v>
      </c>
      <c r="Y22">
        <f>data!Y46-MIN(data!$E46:$EQ46)</f>
        <v>0.20700000000000074</v>
      </c>
      <c r="Z22">
        <f>data!Z46-MIN(data!$E46:$EQ46)</f>
        <v>0.31800000000000139</v>
      </c>
      <c r="AA22">
        <f>data!AA46-MIN(data!$E46:$EQ46)</f>
        <v>0.16500000000000092</v>
      </c>
      <c r="AB22">
        <f>data!AB46-MIN(data!$E46:$EQ46)</f>
        <v>0.2840000000000007</v>
      </c>
      <c r="AC22">
        <f>data!AC46-MIN(data!$E46:$EQ46)</f>
        <v>0.17800000000000082</v>
      </c>
      <c r="AD22">
        <f>data!AD46-MIN(data!$E46:$EQ46)</f>
        <v>0.25100000000000122</v>
      </c>
      <c r="AE22">
        <f>data!AE46-MIN(data!$E46:$EQ46)</f>
        <v>0.20300000000000118</v>
      </c>
      <c r="AF22">
        <f>data!AF46-MIN(data!$E46:$EQ46)</f>
        <v>0.2710000000000008</v>
      </c>
      <c r="AG22">
        <f>data!AG46-MIN(data!$E46:$EQ46)</f>
        <v>0.34100000000000108</v>
      </c>
      <c r="AH22">
        <f>data!AH46-MIN(data!$E46:$EQ46)</f>
        <v>0.37900000000000134</v>
      </c>
      <c r="AI22">
        <f>data!AI46-MIN(data!$E46:$EQ46)</f>
        <v>0.37000000000000099</v>
      </c>
      <c r="AJ22">
        <f>data!AJ46-MIN(data!$E46:$EQ46)</f>
        <v>0.36800000000000033</v>
      </c>
      <c r="AK22">
        <f>data!AK46-MIN(data!$E46:$EQ46)</f>
        <v>0.43200000000000038</v>
      </c>
      <c r="AL22">
        <f>data!AL46-MIN(data!$E46:$EQ46)</f>
        <v>0.61899999999999977</v>
      </c>
      <c r="AM22">
        <f>data!AM46-MIN(data!$E46:$EQ46)</f>
        <v>0.67700000000000138</v>
      </c>
      <c r="AN22">
        <f>data!AN46-MIN(data!$E46:$EQ46)</f>
        <v>0.76100000000000101</v>
      </c>
      <c r="AO22">
        <f>data!AO46-MIN(data!$E46:$EQ46)</f>
        <v>0.73399999999999999</v>
      </c>
      <c r="AP22">
        <f>data!AP46-MIN(data!$E46:$EQ46)</f>
        <v>0.60400000000000098</v>
      </c>
      <c r="AQ22">
        <f>data!AQ46-MIN(data!$E46:$EQ46)</f>
        <v>0.9480000000000004</v>
      </c>
      <c r="AR22">
        <f>data!AR46-MIN(data!$E46:$EQ46)</f>
        <v>0.6720000000000006</v>
      </c>
      <c r="AS22">
        <f>data!AS46-MIN(data!$E46:$EQ46)</f>
        <v>0.85800000000000054</v>
      </c>
      <c r="AT22">
        <f>data!AT46-MIN(data!$E46:$EQ46)</f>
        <v>0.88400000000000034</v>
      </c>
      <c r="AU22">
        <f>data!AU46-MIN(data!$E46:$EQ46)</f>
        <v>0.87199999999999989</v>
      </c>
      <c r="AV22">
        <f>data!AV46-MIN(data!$E46:$EQ46)</f>
        <v>0.92100000000000115</v>
      </c>
      <c r="AW22">
        <f>data!AW46-MIN(data!$E46:$EQ46)</f>
        <v>1.0170000000000012</v>
      </c>
      <c r="AX22">
        <f>data!AX46-MIN(data!$E46:$EQ46)</f>
        <v>0.84600000000000009</v>
      </c>
      <c r="AY22">
        <f>data!AY46-MIN(data!$E46:$EQ46)</f>
        <v>1.0180000000000007</v>
      </c>
      <c r="AZ22">
        <f>data!AZ46-MIN(data!$E46:$EQ46)</f>
        <v>1.1550000000000011</v>
      </c>
      <c r="BA22">
        <f>data!BA46-MIN(data!$E46:$EQ46)</f>
        <v>1.0440000000000005</v>
      </c>
      <c r="BB22">
        <f>data!BB46-MIN(data!$E46:$EQ46)</f>
        <v>1.0709999999999997</v>
      </c>
      <c r="BC22">
        <f>data!BC46-MIN(data!$E46:$EQ46)</f>
        <v>1.0920000000000005</v>
      </c>
      <c r="BD22">
        <f>data!BD46-MIN(data!$E46:$EQ46)</f>
        <v>1.261000000000001</v>
      </c>
      <c r="BE22">
        <f>data!BE46-MIN(data!$E46:$EQ46)</f>
        <v>1.3620000000000001</v>
      </c>
      <c r="BF22">
        <f>data!BF46-MIN(data!$E46:$EQ46)</f>
        <v>1.3559999999999999</v>
      </c>
      <c r="BG22">
        <f>data!BG46-MIN(data!$E46:$EQ46)</f>
        <v>1.3650000000000002</v>
      </c>
      <c r="BH22">
        <f>data!BH46-MIN(data!$E46:$EQ46)</f>
        <v>1.4380000000000006</v>
      </c>
      <c r="BI22">
        <f>data!BI46-MIN(data!$E46:$EQ46)</f>
        <v>1.3710000000000004</v>
      </c>
      <c r="BJ22">
        <f>data!BJ46-MIN(data!$E46:$EQ46)</f>
        <v>1.5280000000000005</v>
      </c>
      <c r="BK22">
        <f>data!BK46-MIN(data!$E46:$EQ46)</f>
        <v>1.4440000000000008</v>
      </c>
      <c r="BL22">
        <f>data!BL46-MIN(data!$E46:$EQ46)</f>
        <v>1.6910000000000007</v>
      </c>
      <c r="BM22">
        <f>data!BM46-MIN(data!$E46:$EQ46)</f>
        <v>1.8550000000000004</v>
      </c>
      <c r="BN22">
        <f>data!BN46-MIN(data!$E46:$EQ46)</f>
        <v>1.9240000000000013</v>
      </c>
      <c r="BO22">
        <f>data!BO46-MIN(data!$E46:$EQ46)</f>
        <v>1.8920000000000012</v>
      </c>
      <c r="BP22">
        <f>data!BP46-MIN(data!$E46:$EQ46)</f>
        <v>2.1189999999999998</v>
      </c>
      <c r="BQ22">
        <f>data!BQ46-MIN(data!$E46:$EQ46)</f>
        <v>2.0280000000000005</v>
      </c>
      <c r="BR22">
        <f>data!BR46-MIN(data!$E46:$EQ46)</f>
        <v>2.2190000000000012</v>
      </c>
      <c r="BS22">
        <f>data!BS46-MIN(data!$E46:$EQ46)</f>
        <v>2.3180000000000014</v>
      </c>
      <c r="BT22">
        <f>data!BT46-MIN(data!$E46:$EQ46)</f>
        <v>2.407</v>
      </c>
      <c r="BU22">
        <f>data!BU46-MIN(data!$E46:$EQ46)</f>
        <v>2.4840000000000018</v>
      </c>
      <c r="BV22">
        <f>data!BV46-MIN(data!$E46:$EQ46)</f>
        <v>2.59</v>
      </c>
      <c r="BW22">
        <f>data!BW46-MIN(data!$E46:$EQ46)</f>
        <v>2.7390000000000008</v>
      </c>
      <c r="BX22">
        <f>data!BX46-MIN(data!$E46:$EQ46)</f>
        <v>2.9550000000000018</v>
      </c>
      <c r="BY22">
        <f>data!BY46-MIN(data!$E46:$EQ46)</f>
        <v>3.0190000000000019</v>
      </c>
      <c r="BZ22">
        <f>data!BZ46-MIN(data!$E46:$EQ46)</f>
        <v>3.1660000000000004</v>
      </c>
      <c r="CA22">
        <f>data!CA46-MIN(data!$E46:$EQ46)</f>
        <v>3.3200000000000003</v>
      </c>
      <c r="CB22">
        <f>data!CB46-MIN(data!$E46:$EQ46)</f>
        <v>3.4830000000000005</v>
      </c>
      <c r="CC22">
        <f>data!CC46-MIN(data!$E46:$EQ46)</f>
        <v>3.4939999999999998</v>
      </c>
      <c r="CD22">
        <f>data!CD46-MIN(data!$E46:$EQ46)</f>
        <v>3.620000000000001</v>
      </c>
      <c r="CE22">
        <f>data!CE46-MIN(data!$E46:$EQ46)</f>
        <v>3.7390000000000008</v>
      </c>
      <c r="CF22">
        <f>data!CF46-MIN(data!$E46:$EQ46)</f>
        <v>4.0090000000000003</v>
      </c>
      <c r="CG22">
        <f>data!CG46-MIN(data!$E46:$EQ46)</f>
        <v>4.2059999999999995</v>
      </c>
      <c r="CH22">
        <f>data!CH46-MIN(data!$E46:$EQ46)</f>
        <v>4.3150000000000013</v>
      </c>
      <c r="CI22">
        <f>data!CI46-MIN(data!$E46:$EQ46)</f>
        <v>4.6400000000000006</v>
      </c>
      <c r="CJ22">
        <f>data!CJ46-MIN(data!$E46:$EQ46)</f>
        <v>4.6419999999999995</v>
      </c>
      <c r="CK22">
        <f>data!CK46-MIN(data!$E46:$EQ46)</f>
        <v>4.8580000000000005</v>
      </c>
      <c r="CL22">
        <f>data!CL46-MIN(data!$E46:$EQ46)</f>
        <v>5.1260000000000012</v>
      </c>
      <c r="CM22">
        <f>data!CM46-MIN(data!$E46:$EQ46)</f>
        <v>5.2850000000000001</v>
      </c>
      <c r="CN22">
        <f>data!CN46-MIN(data!$E46:$EQ46)</f>
        <v>5.6850000000000023</v>
      </c>
      <c r="CO22">
        <f>data!CO46-MIN(data!$E46:$EQ46)</f>
        <v>5.6509999999999998</v>
      </c>
      <c r="CP22">
        <f>data!CP46-MIN(data!$E46:$EQ46)</f>
        <v>6.0820000000000007</v>
      </c>
      <c r="CQ22">
        <f>data!CQ46-MIN(data!$E46:$EQ46)</f>
        <v>6.3049999999999997</v>
      </c>
      <c r="CR22">
        <f>data!CR46-MIN(data!$E46:$EQ46)</f>
        <v>6.4329999999999998</v>
      </c>
      <c r="CS22">
        <f>data!CS46-MIN(data!$E46:$EQ46)</f>
        <v>6.7280000000000015</v>
      </c>
      <c r="CT22">
        <f>data!CT46-MIN(data!$E46:$EQ46)</f>
        <v>7.0310000000000024</v>
      </c>
      <c r="CU22">
        <f>data!CU46-MIN(data!$E46:$EQ46)</f>
        <v>7.4239999999999995</v>
      </c>
      <c r="CV22">
        <f>data!CV46-MIN(data!$E46:$EQ46)</f>
        <v>7.8500000000000014</v>
      </c>
      <c r="CW22">
        <f>data!CW46-MIN(data!$E46:$EQ46)</f>
        <v>8.16</v>
      </c>
      <c r="CX22">
        <f>data!CX46-MIN(data!$E46:$EQ46)</f>
        <v>8.5429999999999993</v>
      </c>
      <c r="CY22">
        <f>data!CY46-MIN(data!$E46:$EQ46)</f>
        <v>9.0030000000000001</v>
      </c>
      <c r="CZ22">
        <f>data!CZ46-MIN(data!$E46:$EQ46)</f>
        <v>9.7420000000000009</v>
      </c>
      <c r="DA22">
        <f>data!DA46-MIN(data!$E46:$EQ46)</f>
        <v>10.112000000000002</v>
      </c>
      <c r="DB22">
        <f>data!DB46-MIN(data!$E46:$EQ46)</f>
        <v>10.547000000000001</v>
      </c>
      <c r="DC22">
        <f>data!DC46-MIN(data!$E46:$EQ46)</f>
        <v>11.222999999999999</v>
      </c>
      <c r="DD22">
        <f>data!DD46-MIN(data!$E46:$EQ46)</f>
        <v>11.865000000000002</v>
      </c>
      <c r="DE22">
        <f>data!DE46-MIN(data!$E46:$EQ46)</f>
        <v>12.628</v>
      </c>
      <c r="DF22">
        <f>data!DF46-MIN(data!$E46:$EQ46)</f>
        <v>13.217000000000002</v>
      </c>
      <c r="DG22">
        <f>data!DG46-MIN(data!$E46:$EQ46)</f>
        <v>14.126999999999999</v>
      </c>
      <c r="DH22">
        <f>data!DH46-MIN(data!$E46:$EQ46)</f>
        <v>14.874000000000002</v>
      </c>
      <c r="DI22">
        <f>data!DI46-MIN(data!$E46:$EQ46)</f>
        <v>15.96</v>
      </c>
      <c r="DJ22">
        <f>data!DJ46-MIN(data!$E46:$EQ46)</f>
        <v>16.932000000000002</v>
      </c>
      <c r="DK22">
        <f>data!DK46-MIN(data!$E46:$EQ46)</f>
        <v>18.07</v>
      </c>
      <c r="DL22">
        <f>data!DL46-MIN(data!$E46:$EQ46)</f>
        <v>19.084</v>
      </c>
      <c r="DM22">
        <f>data!DM46-MIN(data!$E46:$EQ46)</f>
        <v>20.669999999999998</v>
      </c>
      <c r="DN22">
        <f>data!DN46-MIN(data!$E46:$EQ46)</f>
        <v>21.558000000000003</v>
      </c>
      <c r="DO22">
        <f>data!DO46-MIN(data!$E46:$EQ46)</f>
        <v>23.053999999999998</v>
      </c>
      <c r="DP22">
        <f>data!DP46-MIN(data!$E46:$EQ46)</f>
        <v>23.498999999999999</v>
      </c>
      <c r="DQ22">
        <f>data!DQ46-MIN(data!$E46:$EQ46)</f>
        <v>24.117000000000001</v>
      </c>
      <c r="DR22">
        <f>data!DR46-MIN(data!$E46:$EQ46)</f>
        <v>24.068000000000001</v>
      </c>
      <c r="DS22">
        <f>data!DS46-MIN(data!$E46:$EQ46)</f>
        <v>23.74</v>
      </c>
      <c r="DT22">
        <f>data!DT46-MIN(data!$E46:$EQ46)</f>
        <v>23.092000000000002</v>
      </c>
      <c r="DU22">
        <f>data!DU46-MIN(data!$E46:$EQ46)</f>
        <v>23.576000000000004</v>
      </c>
      <c r="DV22">
        <f>data!DV46-MIN(data!$E46:$EQ46)</f>
        <v>23.390000000000004</v>
      </c>
      <c r="DW22">
        <f>data!DW46-MIN(data!$E46:$EQ46)</f>
        <v>23.617999999999999</v>
      </c>
      <c r="DX22">
        <f>data!DX46-MIN(data!$E46:$EQ46)</f>
        <v>23.657999999999998</v>
      </c>
      <c r="DY22">
        <f>data!DY46-MIN(data!$E46:$EQ46)</f>
        <v>24.148</v>
      </c>
      <c r="DZ22">
        <f>data!DZ46-MIN(data!$E46:$EQ46)</f>
        <v>24.580000000000002</v>
      </c>
      <c r="EA22">
        <f>data!EA46-MIN(data!$E46:$EQ46)</f>
        <v>24.390000000000004</v>
      </c>
      <c r="EB22">
        <f>data!EB46-MIN(data!$E46:$EQ46)</f>
        <v>24.712999999999997</v>
      </c>
      <c r="EC22">
        <f>data!EC46-MIN(data!$E46:$EQ46)</f>
        <v>24.736999999999998</v>
      </c>
      <c r="ED22">
        <f>data!ED46-MIN(data!$E46:$EQ46)</f>
        <v>25.099999999999998</v>
      </c>
      <c r="EE22">
        <f>data!EE46-MIN(data!$E46:$EQ46)</f>
        <v>24.964000000000002</v>
      </c>
      <c r="EF22">
        <f>data!EF46-MIN(data!$E46:$EQ46)</f>
        <v>25.642999999999997</v>
      </c>
      <c r="EG22">
        <f>data!EG46-MIN(data!$E46:$EQ46)</f>
        <v>25.751999999999999</v>
      </c>
      <c r="EH22">
        <f>data!EH46-MIN(data!$E46:$EQ46)</f>
        <v>25.534000000000002</v>
      </c>
      <c r="EI22">
        <f>data!EI46-MIN(data!$E46:$EQ46)</f>
        <v>25.912000000000003</v>
      </c>
      <c r="EJ22">
        <f>data!EJ46-MIN(data!$E46:$EQ46)</f>
        <v>25.681000000000001</v>
      </c>
      <c r="EK22">
        <f>data!EK46-MIN(data!$E46:$EQ46)</f>
        <v>26.163999999999998</v>
      </c>
      <c r="EL22">
        <f>data!EL46-MIN(data!$E46:$EQ46)</f>
        <v>26.638999999999999</v>
      </c>
      <c r="EM22">
        <f>data!EM46-MIN(data!$E46:$EQ46)</f>
        <v>26.872000000000003</v>
      </c>
      <c r="EN22">
        <f>data!EN46-MIN(data!$E46:$EQ46)</f>
        <v>26.596</v>
      </c>
      <c r="EO22">
        <f>data!EO46-MIN(data!$E46:$EQ46)</f>
        <v>27.077000000000002</v>
      </c>
      <c r="EP22">
        <f>data!EP46-MIN(data!$E46:$EQ46)</f>
        <v>27.145</v>
      </c>
      <c r="EQ22">
        <f>data!EQ46-MIN(data!$E46:$EQ46)</f>
        <v>27.541999999999998</v>
      </c>
      <c r="ER22">
        <f>data!ER46-MIN(data!$E46:$EQ46)</f>
        <v>27.440999999999999</v>
      </c>
      <c r="ES22">
        <f>data!ES46-MIN(data!$E46:$EQ46)</f>
        <v>27.723000000000003</v>
      </c>
      <c r="ET22">
        <f>data!ET46-MIN(data!$E46:$EQ46)</f>
        <v>27.698000000000004</v>
      </c>
      <c r="EU22">
        <f>data!EU46-MIN(data!$E46:$EQ46)</f>
        <v>28.413</v>
      </c>
      <c r="EV22">
        <f>data!EV46-MIN(data!$E46:$EQ46)</f>
        <v>28.212999999999997</v>
      </c>
      <c r="EW22">
        <f>data!EW46-MIN(data!$E46:$EQ46)</f>
        <v>28.428000000000001</v>
      </c>
      <c r="EX22">
        <f>data!EX46-MIN(data!$E46:$EQ46)</f>
        <v>28.727</v>
      </c>
      <c r="EY22">
        <f>data!EY46-MIN(data!$E46:$EQ46)</f>
        <v>28.683000000000003</v>
      </c>
      <c r="EZ22">
        <f>data!EZ46-MIN(data!$E46:$EQ46)</f>
        <v>28.834999999999997</v>
      </c>
      <c r="FA22">
        <f>data!FA46-MIN(data!$E46:$EQ46)</f>
        <v>29.421000000000003</v>
      </c>
      <c r="FB22">
        <f>data!FB46-MIN(data!$E46:$EQ46)</f>
        <v>29.089000000000002</v>
      </c>
      <c r="FC22">
        <f>data!FC46-MIN(data!$E46:$EQ46)</f>
        <v>29.364999999999998</v>
      </c>
      <c r="FD22">
        <f>data!FD46-MIN(data!$E46:$EQ46)</f>
        <v>29.279999999999998</v>
      </c>
      <c r="FE22">
        <f>data!FE46-MIN(data!$E46:$EQ46)</f>
        <v>29.770999999999997</v>
      </c>
      <c r="FF22">
        <f>data!FF46-MIN(data!$E46:$EQ46)</f>
        <v>29.635999999999999</v>
      </c>
      <c r="FG22">
        <f>data!FG46-MIN(data!$E46:$EQ46)</f>
        <v>30.242999999999999</v>
      </c>
      <c r="FH22">
        <f>data!FH46-MIN(data!$E46:$EQ46)</f>
        <v>30.452999999999999</v>
      </c>
      <c r="FI22">
        <f>data!FI46-MIN(data!$E46:$EQ46)</f>
        <v>30.397000000000002</v>
      </c>
      <c r="FJ22">
        <f>data!FJ46-MIN(data!$E46:$EQ46)</f>
        <v>30.706</v>
      </c>
      <c r="FK22">
        <f>data!FK46-MIN(data!$E46:$EQ46)</f>
        <v>31.141999999999999</v>
      </c>
      <c r="FL22">
        <f>data!FL46-MIN(data!$E46:$EQ46)</f>
        <v>30.814000000000004</v>
      </c>
      <c r="FM22">
        <f>data!FM46-MIN(data!$E46:$EQ46)</f>
        <v>31.098000000000003</v>
      </c>
      <c r="FN22">
        <f>data!FN46-MIN(data!$E46:$EQ46)</f>
        <v>31.382000000000001</v>
      </c>
      <c r="FO22">
        <f>data!FO46-MIN(data!$E46:$EQ46)</f>
        <v>31.355</v>
      </c>
      <c r="FP22">
        <f>data!FP46-MIN(data!$E46:$EQ46)</f>
        <v>31.337</v>
      </c>
      <c r="FQ22">
        <f>data!FQ46-MIN(data!$E46:$EQ46)</f>
        <v>31.718999999999998</v>
      </c>
      <c r="FR22">
        <f>data!FR46-MIN(data!$E46:$EQ46)</f>
        <v>31.474</v>
      </c>
      <c r="FS22">
        <f>data!FS46-MIN(data!$E46:$EQ46)</f>
        <v>31.683000000000003</v>
      </c>
      <c r="FT22">
        <f>data!FT46-MIN(data!$E46:$EQ46)</f>
        <v>31.547000000000001</v>
      </c>
      <c r="FU22">
        <f>data!FU46-MIN(data!$E46:$EQ46)</f>
        <v>31.692000000000004</v>
      </c>
      <c r="FV22">
        <f>data!FV46-MIN(data!$E46:$EQ46)</f>
        <v>32.207999999999998</v>
      </c>
      <c r="FW22">
        <f>data!FW46-MIN(data!$E46:$EQ46)</f>
        <v>32.009</v>
      </c>
      <c r="FX22">
        <f>data!FX46-MIN(data!$E46:$EQ46)</f>
        <v>32.263000000000005</v>
      </c>
      <c r="FY22">
        <f>data!FY46-MIN(data!$E46:$EQ46)</f>
        <v>32.372</v>
      </c>
      <c r="FZ22">
        <f>data!FZ46-MIN(data!$E46:$EQ46)</f>
        <v>32.254000000000005</v>
      </c>
      <c r="GA22">
        <f>data!GA46-MIN(data!$E46:$EQ46)</f>
        <v>32.290999999999997</v>
      </c>
      <c r="GB22">
        <f>data!GB46-MIN(data!$E46:$EQ46)</f>
        <v>31.683000000000003</v>
      </c>
      <c r="GC22">
        <f>data!GC46-MIN(data!$E46:$EQ46)</f>
        <v>32.073000000000008</v>
      </c>
      <c r="GD22">
        <f>data!GD46-MIN(data!$E46:$EQ46)</f>
        <v>32.664000000000001</v>
      </c>
      <c r="GE22">
        <f>data!GE46-MIN(data!$E46:$EQ46)</f>
        <v>32.635000000000005</v>
      </c>
      <c r="GF22">
        <f>data!GF46-MIN(data!$E46:$EQ46)</f>
        <v>32.58</v>
      </c>
      <c r="GG22">
        <f>data!GG46-MIN(data!$E46:$EQ46)</f>
        <v>32.689000000000007</v>
      </c>
      <c r="GH22">
        <f>data!GH46-MIN(data!$E46:$EQ46)</f>
        <v>32.480000000000004</v>
      </c>
      <c r="GI22">
        <f>data!GI46-MIN(data!$E46:$EQ46)</f>
        <v>32.915000000000006</v>
      </c>
      <c r="GJ22">
        <f>data!GJ46-MIN(data!$E46:$EQ46)</f>
        <v>32.914000000000001</v>
      </c>
      <c r="GK22">
        <f>data!GK46-MIN(data!$E46:$EQ46)</f>
        <v>32.879000000000005</v>
      </c>
      <c r="GL22">
        <f>data!GL46-MIN(data!$E46:$EQ46)</f>
        <v>33.203000000000003</v>
      </c>
      <c r="GM22">
        <f>data!GM46-MIN(data!$E46:$EQ46)</f>
        <v>33.221999999999994</v>
      </c>
      <c r="GN22">
        <f>data!GN46-MIN(data!$E46:$EQ46)</f>
        <v>33.189000000000007</v>
      </c>
      <c r="GO22">
        <f>data!GO46-MIN(data!$E46:$EQ46)</f>
        <v>33.340999999999994</v>
      </c>
      <c r="GP22">
        <f>data!GP46-MIN(data!$E46:$EQ46)</f>
        <v>33.513999999999996</v>
      </c>
      <c r="GQ22">
        <f>data!GQ46-MIN(data!$E46:$EQ46)</f>
        <v>32.997</v>
      </c>
      <c r="GR22">
        <f>data!GR46-MIN(data!$E46:$EQ46)</f>
        <v>33.432000000000002</v>
      </c>
      <c r="GS22">
        <f>data!GS46-MIN(data!$E46:$EQ46)</f>
        <v>33.897000000000006</v>
      </c>
      <c r="GT22">
        <f>data!GT46-MIN(data!$E46:$EQ46)</f>
        <v>33.433999999999997</v>
      </c>
      <c r="GU22">
        <f>data!GU46-MIN(data!$E46:$EQ46)</f>
        <v>33.614000000000004</v>
      </c>
      <c r="GV22">
        <f>data!GV46-MIN(data!$E46:$EQ46)</f>
        <v>34.111999999999995</v>
      </c>
      <c r="GW22">
        <f>data!GW46-MIN(data!$E46:$EQ46)</f>
        <v>34.132999999999996</v>
      </c>
      <c r="GX22">
        <f>data!GX46-MIN(data!$E46:$EQ46)</f>
        <v>34.131</v>
      </c>
      <c r="GY22">
        <f>data!GY46-MIN(data!$E46:$EQ46)</f>
        <v>34.239000000000004</v>
      </c>
      <c r="GZ22">
        <f>data!GZ46-MIN(data!$E46:$EQ46)</f>
        <v>34.323000000000008</v>
      </c>
      <c r="HA22">
        <f>data!HA46-MIN(data!$E46:$EQ46)</f>
        <v>34.736000000000004</v>
      </c>
      <c r="HB22">
        <f>data!HB46-MIN(data!$E46:$EQ46)</f>
        <v>34.629000000000005</v>
      </c>
      <c r="HC22">
        <f>data!HC46-MIN(data!$E46:$EQ46)</f>
        <v>34.573000000000008</v>
      </c>
      <c r="HD22">
        <f>data!HD46-MIN(data!$E46:$EQ46)</f>
        <v>34.596999999999994</v>
      </c>
      <c r="HE22">
        <f>data!HE46-MIN(data!$E46:$EQ46)</f>
        <v>34.899000000000001</v>
      </c>
      <c r="HF22">
        <f>data!HF46-MIN(data!$E46:$EQ46)</f>
        <v>34.710999999999999</v>
      </c>
      <c r="HG22">
        <f>data!HG46-MIN(data!$E46:$EQ46)</f>
        <v>35.119</v>
      </c>
      <c r="HH22">
        <f>data!HH46-MIN(data!$E46:$EQ46)</f>
        <v>35.013999999999996</v>
      </c>
      <c r="HI22">
        <f>data!HI46-MIN(data!$E46:$EQ46)</f>
        <v>35.195999999999998</v>
      </c>
      <c r="HJ22">
        <f>data!HJ46-MIN(data!$E46:$EQ46)</f>
        <v>35.414000000000001</v>
      </c>
      <c r="HK22">
        <f>data!HK46-MIN(data!$E46:$EQ46)</f>
        <v>35.094999999999999</v>
      </c>
      <c r="HL22">
        <f>data!HL46-MIN(data!$E46:$EQ46)</f>
        <v>35.578999999999994</v>
      </c>
      <c r="HM22">
        <f>data!HM46-MIN(data!$E46:$EQ46)</f>
        <v>35.548000000000002</v>
      </c>
      <c r="HN22">
        <f>data!HN46-MIN(data!$E46:$EQ46)</f>
        <v>35.709999999999994</v>
      </c>
      <c r="HO22">
        <f>data!HO46-MIN(data!$E46:$EQ46)</f>
        <v>35.629999999999995</v>
      </c>
      <c r="HP22">
        <f>data!HP46-MIN(data!$E46:$EQ46)</f>
        <v>35.552999999999997</v>
      </c>
      <c r="HQ22">
        <f>data!HQ46-MIN(data!$E46:$EQ46)</f>
        <v>35.820999999999998</v>
      </c>
      <c r="HR22">
        <f>data!HR46-MIN(data!$E46:$EQ46)</f>
        <v>35.5</v>
      </c>
      <c r="HS22">
        <f>data!HS46-MIN(data!$E46:$EQ46)</f>
        <v>35.837000000000003</v>
      </c>
      <c r="HT22">
        <f>data!HT46-MIN(data!$E46:$EQ46)</f>
        <v>35.864999999999995</v>
      </c>
      <c r="HU22">
        <f>data!HU46-MIN(data!$E46:$EQ46)</f>
        <v>35.917000000000002</v>
      </c>
      <c r="HV22">
        <f>data!HV46-MIN(data!$E46:$EQ46)</f>
        <v>36.182000000000002</v>
      </c>
      <c r="HW22">
        <f>data!HW46-MIN(data!$E46:$EQ46)</f>
        <v>36.269000000000005</v>
      </c>
      <c r="HX22">
        <f>data!HX46-MIN(data!$E46:$EQ46)</f>
        <v>36.462000000000003</v>
      </c>
      <c r="HY22">
        <f>data!HY46-MIN(data!$E46:$EQ46)</f>
        <v>36.513999999999996</v>
      </c>
      <c r="HZ22">
        <f>data!HZ46-MIN(data!$E46:$EQ46)</f>
        <v>36.840999999999994</v>
      </c>
      <c r="IA22">
        <f>data!IA46-MIN(data!$E46:$EQ46)</f>
        <v>36.974000000000004</v>
      </c>
      <c r="IB22">
        <f>data!IB46-MIN(data!$E46:$EQ46)</f>
        <v>37.153000000000006</v>
      </c>
      <c r="IC22">
        <f>data!IC46-MIN(data!$E46:$EQ46)</f>
        <v>37.195000000000007</v>
      </c>
      <c r="ID22">
        <f>data!ID46-MIN(data!$E46:$EQ46)</f>
        <v>37.25</v>
      </c>
      <c r="IE22">
        <f>data!IE46-MIN(data!$E46:$EQ46)</f>
        <v>37.189000000000007</v>
      </c>
      <c r="IF22">
        <f>data!IF46-MIN(data!$E46:$EQ46)</f>
        <v>37.89</v>
      </c>
      <c r="IG22">
        <f>data!IG46-MIN(data!$E46:$EQ46)</f>
        <v>37.563000000000002</v>
      </c>
      <c r="IH22">
        <f>data!IH46-MIN(data!$E46:$EQ46)</f>
        <v>38.093999999999994</v>
      </c>
      <c r="II22">
        <f>data!II46-MIN(data!$E46:$EQ46)</f>
        <v>38.06</v>
      </c>
      <c r="IJ22">
        <f>data!IJ46-MIN(data!$E46:$EQ46)</f>
        <v>38.664000000000001</v>
      </c>
      <c r="IK22">
        <f>data!IK46-MIN(data!$E46:$EQ46)</f>
        <v>38.733999999999995</v>
      </c>
      <c r="IL22">
        <f>data!IL46-MIN(data!$E46:$EQ46)</f>
        <v>38.709000000000003</v>
      </c>
      <c r="IM22">
        <f>data!IM46-MIN(data!$E46:$EQ46)</f>
        <v>38.524000000000001</v>
      </c>
      <c r="IN22">
        <f>data!IN46-MIN(data!$E46:$EQ46)</f>
        <v>39</v>
      </c>
      <c r="IO22">
        <f>data!IO46-MIN(data!$E46:$EQ46)</f>
        <v>39.042000000000002</v>
      </c>
      <c r="IP22">
        <f>data!IP46-MIN(data!$E46:$EQ46)</f>
        <v>39.209999999999994</v>
      </c>
      <c r="IQ22">
        <f>data!IQ46-MIN(data!$E46:$EQ46)</f>
        <v>39.417000000000002</v>
      </c>
      <c r="IR22">
        <f>data!IR46-MIN(data!$E46:$EQ46)</f>
        <v>39.798000000000002</v>
      </c>
      <c r="IS22">
        <f>data!IS46-MIN(data!$E46:$EQ46)</f>
        <v>39.956000000000003</v>
      </c>
      <c r="IT22">
        <f>data!IT46-MIN(data!$E46:$EQ46)</f>
        <v>39.965000000000003</v>
      </c>
      <c r="IU22">
        <f>data!IU46-MIN(data!$E46:$EQ46)</f>
        <v>40.212000000000003</v>
      </c>
      <c r="IV22">
        <f>data!IV46-MIN(data!$E46:$EQ46)</f>
        <v>40.204999999999998</v>
      </c>
      <c r="IW22">
        <f>data!IW46-MIN(data!$E46:$EQ46)</f>
        <v>40.097999999999999</v>
      </c>
      <c r="IX22">
        <f>data!IX46-MIN(data!$E46:$EQ46)</f>
        <v>40.179000000000002</v>
      </c>
      <c r="IY22">
        <f>data!IY46-MIN(data!$E46:$EQ46)</f>
        <v>40.180000000000007</v>
      </c>
      <c r="IZ22">
        <f>data!IZ46-MIN(data!$E46:$EQ46)</f>
        <v>40.927999999999997</v>
      </c>
      <c r="JA22">
        <f>data!JA46-MIN(data!$E46:$EQ46)</f>
        <v>40.778999999999996</v>
      </c>
      <c r="JB22">
        <f>data!JB46-MIN(data!$E46:$EQ46)</f>
        <v>40.649000000000001</v>
      </c>
      <c r="JC22">
        <f>data!JC46-MIN(data!$E46:$EQ46)</f>
        <v>40.954999999999998</v>
      </c>
      <c r="JD22">
        <f>data!JD46-MIN(data!$E46:$EQ46)</f>
        <v>41.709999999999994</v>
      </c>
      <c r="JE22">
        <f>data!JE46-MIN(data!$E46:$EQ46)</f>
        <v>41.393000000000001</v>
      </c>
      <c r="JF22">
        <f>data!JF46-MIN(data!$E46:$EQ46)</f>
        <v>41.463999999999999</v>
      </c>
      <c r="JG22">
        <f>data!JG46-MIN(data!$E46:$EQ46)</f>
        <v>41.534999999999997</v>
      </c>
      <c r="JH22">
        <f>data!JH46-MIN(data!$E46:$EQ46)</f>
        <v>41.462999999999994</v>
      </c>
      <c r="JI22">
        <f>data!JI46-MIN(data!$E46:$EQ46)</f>
        <v>41.650000000000006</v>
      </c>
      <c r="JJ22">
        <f>data!JJ46-MIN(data!$E46:$EQ46)</f>
        <v>41.983999999999995</v>
      </c>
      <c r="JK22">
        <f>data!JK46-MIN(data!$E46:$EQ46)</f>
        <v>42.087000000000003</v>
      </c>
      <c r="JL22">
        <f>data!JL46-MIN(data!$E46:$EQ46)</f>
        <v>41.814000000000007</v>
      </c>
      <c r="JM22">
        <f>data!JM46-MIN(data!$E46:$EQ46)</f>
        <v>41.884</v>
      </c>
      <c r="JN22">
        <f>data!JN46-MIN(data!$E46:$EQ46)</f>
        <v>42.119</v>
      </c>
      <c r="JO22">
        <f>data!JO46-MIN(data!$E46:$EQ46)</f>
        <v>42.087000000000003</v>
      </c>
      <c r="JP22">
        <f>data!JP46-MIN(data!$E46:$EQ46)</f>
        <v>42.703999999999994</v>
      </c>
      <c r="JQ22">
        <f>data!JQ46-MIN(data!$E46:$EQ46)</f>
        <v>42.412999999999997</v>
      </c>
      <c r="JR22">
        <f>data!JR46-MIN(data!$E46:$EQ46)</f>
        <v>42.316000000000003</v>
      </c>
      <c r="JS22">
        <f>data!JS46-MIN(data!$E46:$EQ46)</f>
        <v>42.248999999999995</v>
      </c>
      <c r="JT22">
        <f>data!JT46-MIN(data!$E46:$EQ46)</f>
        <v>42.888999999999996</v>
      </c>
      <c r="JU22">
        <f>data!JU46-MIN(data!$E46:$EQ46)</f>
        <v>43.019000000000005</v>
      </c>
      <c r="JV22">
        <f>data!JV46-MIN(data!$E46:$EQ46)</f>
        <v>42.986999999999995</v>
      </c>
      <c r="JW22">
        <f>data!JW46-MIN(data!$E46:$EQ46)</f>
        <v>43.204999999999998</v>
      </c>
      <c r="JX22">
        <f>data!JX46-MIN(data!$E46:$EQ46)</f>
        <v>43.305000000000007</v>
      </c>
      <c r="JY22">
        <f>data!JY46-MIN(data!$E46:$EQ46)</f>
        <v>43.266000000000005</v>
      </c>
      <c r="JZ22">
        <f>data!JZ46-MIN(data!$E46:$EQ46)</f>
        <v>43.305000000000007</v>
      </c>
      <c r="KA22">
        <f>data!KA46-MIN(data!$E46:$EQ46)</f>
        <v>42.953000000000003</v>
      </c>
      <c r="KB22">
        <f>data!KB46-MIN(data!$E46:$EQ46)</f>
        <v>43.251000000000005</v>
      </c>
      <c r="KC22">
        <f>data!KC46-MIN(data!$E46:$EQ46)</f>
        <v>43.632999999999996</v>
      </c>
      <c r="KD22">
        <f>data!KD46-MIN(data!$E46:$EQ46)</f>
        <v>43.069000000000003</v>
      </c>
      <c r="KE22">
        <f>data!KE46-MIN(data!$E46:$EQ46)</f>
        <v>43.635000000000005</v>
      </c>
      <c r="KF22">
        <f>data!KF46-MIN(data!$E46:$EQ46)</f>
        <v>43.736999999999995</v>
      </c>
      <c r="KG22">
        <f>data!KG46-MIN(data!$E46:$EQ46)</f>
        <v>43.879000000000005</v>
      </c>
      <c r="KH22">
        <f>data!KH46-MIN(data!$E46:$EQ46)</f>
        <v>43.902000000000001</v>
      </c>
      <c r="KI22">
        <f>data!KI46-MIN(data!$E46:$EQ46)</f>
        <v>43.989999999999995</v>
      </c>
      <c r="KJ22">
        <f>data!KJ46-MIN(data!$E46:$EQ46)</f>
        <v>44.475999999999999</v>
      </c>
      <c r="KK22">
        <f>data!KK46-MIN(data!$E46:$EQ46)</f>
        <v>44.331000000000003</v>
      </c>
      <c r="KL22">
        <f>data!KL46-MIN(data!$E46:$EQ46)</f>
        <v>44.084999999999994</v>
      </c>
      <c r="KM22">
        <f>data!KM46-MIN(data!$E46:$EQ46)</f>
        <v>44.331000000000003</v>
      </c>
      <c r="KN22">
        <f>data!KN46-MIN(data!$E46:$EQ46)</f>
        <v>44.248000000000005</v>
      </c>
      <c r="KO22">
        <f>data!KO46-MIN(data!$E46:$EQ46)</f>
        <v>44.248999999999995</v>
      </c>
      <c r="KP22">
        <f>data!KP46-MIN(data!$E46:$EQ46)</f>
        <v>44.542000000000002</v>
      </c>
      <c r="KQ22">
        <f>data!KQ46-MIN(data!$E46:$EQ46)</f>
        <v>44.334999999999994</v>
      </c>
      <c r="KR22">
        <f>data!KR46-MIN(data!$E46:$EQ46)</f>
        <v>44.59</v>
      </c>
      <c r="KS22">
        <f>data!KS46-MIN(data!$E46:$EQ46)</f>
        <v>44.745999999999995</v>
      </c>
      <c r="KT22">
        <f>data!KT46-MIN(data!$E46:$EQ46)</f>
        <v>44.787999999999997</v>
      </c>
      <c r="KU22">
        <f>data!KU46-MIN(data!$E46:$EQ46)</f>
        <v>44.753</v>
      </c>
    </row>
    <row r="23" spans="1:307" x14ac:dyDescent="0.25">
      <c r="A23" t="s">
        <v>23</v>
      </c>
      <c r="B23" t="s">
        <v>24</v>
      </c>
      <c r="C23" t="s">
        <v>197</v>
      </c>
      <c r="E23">
        <f>data!E47-MIN(data!$E47:$EQ47)</f>
        <v>0</v>
      </c>
      <c r="F23">
        <f>data!F47-MIN(data!$E47:$EQ47)</f>
        <v>5.9999999999998721E-2</v>
      </c>
      <c r="G23">
        <f>data!G47-MIN(data!$E47:$EQ47)</f>
        <v>0.20899999999999963</v>
      </c>
      <c r="H23">
        <f>data!H47-MIN(data!$E47:$EQ47)</f>
        <v>0.41999999999999993</v>
      </c>
      <c r="I23">
        <f>data!I47-MIN(data!$E47:$EQ47)</f>
        <v>0.48299999999999876</v>
      </c>
      <c r="J23">
        <f>data!J47-MIN(data!$E47:$EQ47)</f>
        <v>0.5909999999999993</v>
      </c>
      <c r="K23">
        <f>data!K47-MIN(data!$E47:$EQ47)</f>
        <v>0.5990000000000002</v>
      </c>
      <c r="L23">
        <f>data!L47-MIN(data!$E47:$EQ47)</f>
        <v>0.66199999999999903</v>
      </c>
      <c r="M23">
        <f>data!M47-MIN(data!$E47:$EQ47)</f>
        <v>0.66699999999999982</v>
      </c>
      <c r="N23">
        <f>data!N47-MIN(data!$E47:$EQ47)</f>
        <v>0.64199999999999946</v>
      </c>
      <c r="O23">
        <f>data!O47-MIN(data!$E47:$EQ47)</f>
        <v>0.63399999999999856</v>
      </c>
      <c r="P23">
        <f>data!P47-MIN(data!$E47:$EQ47)</f>
        <v>0.59299999999999997</v>
      </c>
      <c r="Q23">
        <f>data!Q47-MIN(data!$E47:$EQ47)</f>
        <v>0.65499999999999936</v>
      </c>
      <c r="R23">
        <f>data!R47-MIN(data!$E47:$EQ47)</f>
        <v>0.7159999999999993</v>
      </c>
      <c r="S23">
        <f>data!S47-MIN(data!$E47:$EQ47)</f>
        <v>0.72999999999999865</v>
      </c>
      <c r="T23">
        <f>data!T47-MIN(data!$E47:$EQ47)</f>
        <v>0.64400000000000013</v>
      </c>
      <c r="U23">
        <f>data!U47-MIN(data!$E47:$EQ47)</f>
        <v>0.68099999999999916</v>
      </c>
      <c r="V23">
        <f>data!V47-MIN(data!$E47:$EQ47)</f>
        <v>0.73599999999999888</v>
      </c>
      <c r="W23">
        <f>data!W47-MIN(data!$E47:$EQ47)</f>
        <v>0.78999999999999915</v>
      </c>
      <c r="X23">
        <f>data!X47-MIN(data!$E47:$EQ47)</f>
        <v>0.78099999999999881</v>
      </c>
      <c r="Y23">
        <f>data!Y47-MIN(data!$E47:$EQ47)</f>
        <v>0.73299999999999876</v>
      </c>
      <c r="Z23">
        <f>data!Z47-MIN(data!$E47:$EQ47)</f>
        <v>0.76499999999999879</v>
      </c>
      <c r="AA23">
        <f>data!AA47-MIN(data!$E47:$EQ47)</f>
        <v>0.74699999999999989</v>
      </c>
      <c r="AB23">
        <f>data!AB47-MIN(data!$E47:$EQ47)</f>
        <v>0.73299999999999876</v>
      </c>
      <c r="AC23">
        <f>data!AC47-MIN(data!$E47:$EQ47)</f>
        <v>0.78799999999999848</v>
      </c>
      <c r="AD23">
        <f>data!AD47-MIN(data!$E47:$EQ47)</f>
        <v>0.77899999999999991</v>
      </c>
      <c r="AE23">
        <f>data!AE47-MIN(data!$E47:$EQ47)</f>
        <v>0.78699999999999903</v>
      </c>
      <c r="AF23">
        <f>data!AF47-MIN(data!$E47:$EQ47)</f>
        <v>0.71899999999999942</v>
      </c>
      <c r="AG23">
        <f>data!AG47-MIN(data!$E47:$EQ47)</f>
        <v>0.76099999999999923</v>
      </c>
      <c r="AH23">
        <f>data!AH47-MIN(data!$E47:$EQ47)</f>
        <v>0.98899999999999899</v>
      </c>
      <c r="AI23">
        <f>data!AI47-MIN(data!$E47:$EQ47)</f>
        <v>0.98099999999999987</v>
      </c>
      <c r="AJ23">
        <f>data!AJ47-MIN(data!$E47:$EQ47)</f>
        <v>0.89599999999999902</v>
      </c>
      <c r="AK23">
        <f>data!AK47-MIN(data!$E47:$EQ47)</f>
        <v>0.91000000000000014</v>
      </c>
      <c r="AL23">
        <f>data!AL47-MIN(data!$E47:$EQ47)</f>
        <v>0.99099999999999966</v>
      </c>
      <c r="AM23">
        <f>data!AM47-MIN(data!$E47:$EQ47)</f>
        <v>1.1819999999999986</v>
      </c>
      <c r="AN23">
        <f>data!AN47-MIN(data!$E47:$EQ47)</f>
        <v>1.0789999999999988</v>
      </c>
      <c r="AO23">
        <f>data!AO47-MIN(data!$E47:$EQ47)</f>
        <v>1.1059999999999999</v>
      </c>
      <c r="AP23">
        <f>data!AP47-MIN(data!$E47:$EQ47)</f>
        <v>0.97299999999999898</v>
      </c>
      <c r="AQ23">
        <f>data!AQ47-MIN(data!$E47:$EQ47)</f>
        <v>1.0459999999999994</v>
      </c>
      <c r="AR23">
        <f>data!AR47-MIN(data!$E47:$EQ47)</f>
        <v>1.1760000000000002</v>
      </c>
      <c r="AS23">
        <f>data!AS47-MIN(data!$E47:$EQ47)</f>
        <v>1.1189999999999998</v>
      </c>
      <c r="AT23">
        <f>data!AT47-MIN(data!$E47:$EQ47)</f>
        <v>1.2269999999999985</v>
      </c>
      <c r="AU23">
        <f>data!AU47-MIN(data!$E47:$EQ47)</f>
        <v>1.2119999999999997</v>
      </c>
      <c r="AV23">
        <f>data!AV47-MIN(data!$E47:$EQ47)</f>
        <v>1.1819999999999986</v>
      </c>
      <c r="AW23">
        <f>data!AW47-MIN(data!$E47:$EQ47)</f>
        <v>1.3599999999999994</v>
      </c>
      <c r="AX23">
        <f>data!AX47-MIN(data!$E47:$EQ47)</f>
        <v>1.2729999999999997</v>
      </c>
      <c r="AY23">
        <f>data!AY47-MIN(data!$E47:$EQ47)</f>
        <v>1.363999999999999</v>
      </c>
      <c r="AZ23">
        <f>data!AZ47-MIN(data!$E47:$EQ47)</f>
        <v>1.4179999999999993</v>
      </c>
      <c r="BA23">
        <f>data!BA47-MIN(data!$E47:$EQ47)</f>
        <v>1.4689999999999994</v>
      </c>
      <c r="BB23">
        <f>data!BB47-MIN(data!$E47:$EQ47)</f>
        <v>1.6600000000000001</v>
      </c>
      <c r="BC23">
        <f>data!BC47-MIN(data!$E47:$EQ47)</f>
        <v>1.5729999999999986</v>
      </c>
      <c r="BD23">
        <f>data!BD47-MIN(data!$E47:$EQ47)</f>
        <v>1.6609999999999996</v>
      </c>
      <c r="BE23">
        <f>data!BE47-MIN(data!$E47:$EQ47)</f>
        <v>1.7050000000000001</v>
      </c>
      <c r="BF23">
        <f>data!BF47-MIN(data!$E47:$EQ47)</f>
        <v>1.8079999999999998</v>
      </c>
      <c r="BG23">
        <f>data!BG47-MIN(data!$E47:$EQ47)</f>
        <v>1.8989999999999991</v>
      </c>
      <c r="BH23">
        <f>data!BH47-MIN(data!$E47:$EQ47)</f>
        <v>2.0790000000000006</v>
      </c>
      <c r="BI23">
        <f>data!BI47-MIN(data!$E47:$EQ47)</f>
        <v>2.0689999999999991</v>
      </c>
      <c r="BJ23">
        <f>data!BJ47-MIN(data!$E47:$EQ47)</f>
        <v>2.1170000000000009</v>
      </c>
      <c r="BK23">
        <f>data!BK47-MIN(data!$E47:$EQ47)</f>
        <v>2.0309999999999988</v>
      </c>
      <c r="BL23">
        <f>data!BL47-MIN(data!$E47:$EQ47)</f>
        <v>2.3060000000000009</v>
      </c>
      <c r="BM23">
        <f>data!BM47-MIN(data!$E47:$EQ47)</f>
        <v>2.4710000000000001</v>
      </c>
      <c r="BN23">
        <f>data!BN47-MIN(data!$E47:$EQ47)</f>
        <v>2.3469999999999978</v>
      </c>
      <c r="BO23">
        <f>data!BO47-MIN(data!$E47:$EQ47)</f>
        <v>2.593</v>
      </c>
      <c r="BP23">
        <f>data!BP47-MIN(data!$E47:$EQ47)</f>
        <v>2.8460000000000001</v>
      </c>
      <c r="BQ23">
        <f>data!BQ47-MIN(data!$E47:$EQ47)</f>
        <v>2.8359999999999985</v>
      </c>
      <c r="BR23">
        <f>data!BR47-MIN(data!$E47:$EQ47)</f>
        <v>2.9989999999999988</v>
      </c>
      <c r="BS23">
        <f>data!BS47-MIN(data!$E47:$EQ47)</f>
        <v>3.125</v>
      </c>
      <c r="BT23">
        <f>data!BT47-MIN(data!$E47:$EQ47)</f>
        <v>3.2139999999999986</v>
      </c>
      <c r="BU23">
        <f>data!BU47-MIN(data!$E47:$EQ47)</f>
        <v>3.402000000000001</v>
      </c>
      <c r="BV23">
        <f>data!BV47-MIN(data!$E47:$EQ47)</f>
        <v>3.6170000000000009</v>
      </c>
      <c r="BW23">
        <f>data!BW47-MIN(data!$E47:$EQ47)</f>
        <v>3.7949999999999982</v>
      </c>
      <c r="BX23">
        <f>data!BX47-MIN(data!$E47:$EQ47)</f>
        <v>3.8990000000000009</v>
      </c>
      <c r="BY23">
        <f>data!BY47-MIN(data!$E47:$EQ47)</f>
        <v>4.1289999999999978</v>
      </c>
      <c r="BZ23">
        <f>data!BZ47-MIN(data!$E47:$EQ47)</f>
        <v>4.3859999999999992</v>
      </c>
      <c r="CA23">
        <f>data!CA47-MIN(data!$E47:$EQ47)</f>
        <v>4.4830000000000005</v>
      </c>
      <c r="CB23">
        <f>data!CB47-MIN(data!$E47:$EQ47)</f>
        <v>4.8369999999999997</v>
      </c>
      <c r="CC23">
        <f>data!CC47-MIN(data!$E47:$EQ47)</f>
        <v>5.0399999999999991</v>
      </c>
      <c r="CD23">
        <f>data!CD47-MIN(data!$E47:$EQ47)</f>
        <v>5.1649999999999991</v>
      </c>
      <c r="CE23">
        <f>data!CE47-MIN(data!$E47:$EQ47)</f>
        <v>5.4489999999999981</v>
      </c>
      <c r="CF23">
        <f>data!CF47-MIN(data!$E47:$EQ47)</f>
        <v>5.5820000000000007</v>
      </c>
      <c r="CG23">
        <f>data!CG47-MIN(data!$E47:$EQ47)</f>
        <v>6.2119999999999997</v>
      </c>
      <c r="CH23">
        <f>data!CH47-MIN(data!$E47:$EQ47)</f>
        <v>6.4029999999999987</v>
      </c>
      <c r="CI23">
        <f>data!CI47-MIN(data!$E47:$EQ47)</f>
        <v>6.7049999999999983</v>
      </c>
      <c r="CJ23">
        <f>data!CJ47-MIN(data!$E47:$EQ47)</f>
        <v>7.1660000000000004</v>
      </c>
      <c r="CK23">
        <f>data!CK47-MIN(data!$E47:$EQ47)</f>
        <v>7.2959999999999994</v>
      </c>
      <c r="CL23">
        <f>data!CL47-MIN(data!$E47:$EQ47)</f>
        <v>7.4280000000000008</v>
      </c>
      <c r="CM23">
        <f>data!CM47-MIN(data!$E47:$EQ47)</f>
        <v>8.0799999999999983</v>
      </c>
      <c r="CN23">
        <f>data!CN47-MIN(data!$E47:$EQ47)</f>
        <v>8.7059999999999995</v>
      </c>
      <c r="CO23">
        <f>data!CO47-MIN(data!$E47:$EQ47)</f>
        <v>8.875</v>
      </c>
      <c r="CP23">
        <f>data!CP47-MIN(data!$E47:$EQ47)</f>
        <v>9.472999999999999</v>
      </c>
      <c r="CQ23">
        <f>data!CQ47-MIN(data!$E47:$EQ47)</f>
        <v>10.137999999999998</v>
      </c>
      <c r="CR23">
        <f>data!CR47-MIN(data!$E47:$EQ47)</f>
        <v>10.399999999999999</v>
      </c>
      <c r="CS23">
        <f>data!CS47-MIN(data!$E47:$EQ47)</f>
        <v>10.885999999999999</v>
      </c>
      <c r="CT23">
        <f>data!CT47-MIN(data!$E47:$EQ47)</f>
        <v>11.809000000000001</v>
      </c>
      <c r="CU23">
        <f>data!CU47-MIN(data!$E47:$EQ47)</f>
        <v>12.286999999999999</v>
      </c>
      <c r="CV23">
        <f>data!CV47-MIN(data!$E47:$EQ47)</f>
        <v>13.321999999999999</v>
      </c>
      <c r="CW23">
        <f>data!CW47-MIN(data!$E47:$EQ47)</f>
        <v>14.131999999999998</v>
      </c>
      <c r="CX23">
        <f>data!CX47-MIN(data!$E47:$EQ47)</f>
        <v>14.96</v>
      </c>
      <c r="CY23">
        <f>data!CY47-MIN(data!$E47:$EQ47)</f>
        <v>15.763999999999999</v>
      </c>
      <c r="CZ23">
        <f>data!CZ47-MIN(data!$E47:$EQ47)</f>
        <v>16.666999999999998</v>
      </c>
      <c r="DA23">
        <f>data!DA47-MIN(data!$E47:$EQ47)</f>
        <v>18.057999999999996</v>
      </c>
      <c r="DB23">
        <f>data!DB47-MIN(data!$E47:$EQ47)</f>
        <v>18.791</v>
      </c>
      <c r="DC23">
        <f>data!DC47-MIN(data!$E47:$EQ47)</f>
        <v>20.257000000000001</v>
      </c>
      <c r="DD23">
        <f>data!DD47-MIN(data!$E47:$EQ47)</f>
        <v>21.776999999999997</v>
      </c>
      <c r="DE23">
        <f>data!DE47-MIN(data!$E47:$EQ47)</f>
        <v>23.002999999999997</v>
      </c>
      <c r="DF23">
        <f>data!DF47-MIN(data!$E47:$EQ47)</f>
        <v>24.351000000000003</v>
      </c>
      <c r="DG23">
        <f>data!DG47-MIN(data!$E47:$EQ47)</f>
        <v>25.962</v>
      </c>
      <c r="DH23">
        <f>data!DH47-MIN(data!$E47:$EQ47)</f>
        <v>27.367000000000001</v>
      </c>
      <c r="DI23">
        <f>data!DI47-MIN(data!$E47:$EQ47)</f>
        <v>28.873000000000001</v>
      </c>
      <c r="DJ23">
        <f>data!DJ47-MIN(data!$E47:$EQ47)</f>
        <v>29.962</v>
      </c>
      <c r="DK23">
        <f>data!DK47-MIN(data!$E47:$EQ47)</f>
        <v>31.080000000000002</v>
      </c>
      <c r="DL23">
        <f>data!DL47-MIN(data!$E47:$EQ47)</f>
        <v>31.324999999999999</v>
      </c>
      <c r="DM23">
        <f>data!DM47-MIN(data!$E47:$EQ47)</f>
        <v>31.324999999999999</v>
      </c>
      <c r="DN23">
        <f>data!DN47-MIN(data!$E47:$EQ47)</f>
        <v>31.462</v>
      </c>
      <c r="DO23">
        <f>data!DO47-MIN(data!$E47:$EQ47)</f>
        <v>31.489000000000001</v>
      </c>
      <c r="DP23">
        <f>data!DP47-MIN(data!$E47:$EQ47)</f>
        <v>31.507999999999999</v>
      </c>
      <c r="DQ23">
        <f>data!DQ47-MIN(data!$E47:$EQ47)</f>
        <v>31.971999999999998</v>
      </c>
      <c r="DR23">
        <f>data!DR47-MIN(data!$E47:$EQ47)</f>
        <v>32.435999999999993</v>
      </c>
      <c r="DS23">
        <f>data!DS47-MIN(data!$E47:$EQ47)</f>
        <v>33.221000000000004</v>
      </c>
      <c r="DT23">
        <f>data!DT47-MIN(data!$E47:$EQ47)</f>
        <v>33.945999999999998</v>
      </c>
      <c r="DU23">
        <f>data!DU47-MIN(data!$E47:$EQ47)</f>
        <v>34.451999999999998</v>
      </c>
      <c r="DV23">
        <f>data!DV47-MIN(data!$E47:$EQ47)</f>
        <v>34.89</v>
      </c>
      <c r="DW23">
        <f>data!DW47-MIN(data!$E47:$EQ47)</f>
        <v>35.373999999999995</v>
      </c>
      <c r="DX23">
        <f>data!DX47-MIN(data!$E47:$EQ47)</f>
        <v>35.902000000000001</v>
      </c>
      <c r="DY23">
        <f>data!DY47-MIN(data!$E47:$EQ47)</f>
        <v>36.599999999999994</v>
      </c>
      <c r="DZ23">
        <f>data!DZ47-MIN(data!$E47:$EQ47)</f>
        <v>37.286000000000001</v>
      </c>
      <c r="EA23">
        <f>data!EA47-MIN(data!$E47:$EQ47)</f>
        <v>37.706000000000003</v>
      </c>
      <c r="EB23">
        <f>data!EB47-MIN(data!$E47:$EQ47)</f>
        <v>38.33</v>
      </c>
      <c r="EC23">
        <f>data!EC47-MIN(data!$E47:$EQ47)</f>
        <v>38.888999999999996</v>
      </c>
      <c r="ED23">
        <f>data!ED47-MIN(data!$E47:$EQ47)</f>
        <v>39.227999999999994</v>
      </c>
      <c r="EE23">
        <f>data!EE47-MIN(data!$E47:$EQ47)</f>
        <v>39.754000000000005</v>
      </c>
      <c r="EF23">
        <f>data!EF47-MIN(data!$E47:$EQ47)</f>
        <v>40.251000000000005</v>
      </c>
      <c r="EG23">
        <f>data!EG47-MIN(data!$E47:$EQ47)</f>
        <v>40.605999999999995</v>
      </c>
      <c r="EH23">
        <f>data!EH47-MIN(data!$E47:$EQ47)</f>
        <v>41.206999999999994</v>
      </c>
      <c r="EI23">
        <f>data!EI47-MIN(data!$E47:$EQ47)</f>
        <v>41.869</v>
      </c>
      <c r="EJ23">
        <f>data!EJ47-MIN(data!$E47:$EQ47)</f>
        <v>42.281000000000006</v>
      </c>
      <c r="EK23">
        <f>data!EK47-MIN(data!$E47:$EQ47)</f>
        <v>42.540000000000006</v>
      </c>
      <c r="EL23">
        <f>data!EL47-MIN(data!$E47:$EQ47)</f>
        <v>42.902000000000001</v>
      </c>
      <c r="EM23">
        <f>data!EM47-MIN(data!$E47:$EQ47)</f>
        <v>43.310999999999993</v>
      </c>
      <c r="EN23">
        <f>data!EN47-MIN(data!$E47:$EQ47)</f>
        <v>43.510000000000005</v>
      </c>
      <c r="EO23">
        <f>data!EO47-MIN(data!$E47:$EQ47)</f>
        <v>43.998000000000005</v>
      </c>
      <c r="EP23">
        <f>data!EP47-MIN(data!$E47:$EQ47)</f>
        <v>44.411000000000001</v>
      </c>
      <c r="EQ23">
        <f>data!EQ47-MIN(data!$E47:$EQ47)</f>
        <v>44.709000000000003</v>
      </c>
      <c r="ER23">
        <f>data!ER47-MIN(data!$E47:$EQ47)</f>
        <v>45.167000000000002</v>
      </c>
      <c r="ES23">
        <f>data!ES47-MIN(data!$E47:$EQ47)</f>
        <v>45.644999999999996</v>
      </c>
      <c r="ET23">
        <f>data!ET47-MIN(data!$E47:$EQ47)</f>
        <v>45.817999999999998</v>
      </c>
      <c r="EU23">
        <f>data!EU47-MIN(data!$E47:$EQ47)</f>
        <v>46.257999999999996</v>
      </c>
      <c r="EV23">
        <f>data!EV47-MIN(data!$E47:$EQ47)</f>
        <v>46.41</v>
      </c>
      <c r="EW23">
        <f>data!EW47-MIN(data!$E47:$EQ47)</f>
        <v>46.811999999999998</v>
      </c>
      <c r="EX23">
        <f>data!EX47-MIN(data!$E47:$EQ47)</f>
        <v>47.204999999999998</v>
      </c>
      <c r="EY23">
        <f>data!EY47-MIN(data!$E47:$EQ47)</f>
        <v>47.537000000000006</v>
      </c>
      <c r="EZ23">
        <f>data!EZ47-MIN(data!$E47:$EQ47)</f>
        <v>47.900000000000006</v>
      </c>
      <c r="FA23">
        <f>data!FA47-MIN(data!$E47:$EQ47)</f>
        <v>48.197000000000003</v>
      </c>
      <c r="FB23">
        <f>data!FB47-MIN(data!$E47:$EQ47)</f>
        <v>48.319000000000003</v>
      </c>
      <c r="FC23">
        <f>data!FC47-MIN(data!$E47:$EQ47)</f>
        <v>48.763000000000005</v>
      </c>
      <c r="FD23">
        <f>data!FD47-MIN(data!$E47:$EQ47)</f>
        <v>49.082999999999998</v>
      </c>
      <c r="FE23">
        <f>data!FE47-MIN(data!$E47:$EQ47)</f>
        <v>49.411000000000001</v>
      </c>
      <c r="FF23">
        <f>data!FF47-MIN(data!$E47:$EQ47)</f>
        <v>49.590999999999994</v>
      </c>
      <c r="FG23">
        <f>data!FG47-MIN(data!$E47:$EQ47)</f>
        <v>49.953000000000003</v>
      </c>
      <c r="FH23">
        <f>data!FH47-MIN(data!$E47:$EQ47)</f>
        <v>50.295000000000002</v>
      </c>
      <c r="FI23">
        <f>data!FI47-MIN(data!$E47:$EQ47)</f>
        <v>50.497</v>
      </c>
      <c r="FJ23">
        <f>data!FJ47-MIN(data!$E47:$EQ47)</f>
        <v>50.958999999999989</v>
      </c>
      <c r="FK23">
        <f>data!FK47-MIN(data!$E47:$EQ47)</f>
        <v>51.366</v>
      </c>
      <c r="FL23">
        <f>data!FL47-MIN(data!$E47:$EQ47)</f>
        <v>51.557000000000002</v>
      </c>
      <c r="FM23">
        <f>data!FM47-MIN(data!$E47:$EQ47)</f>
        <v>52.22999999999999</v>
      </c>
      <c r="FN23">
        <f>data!FN47-MIN(data!$E47:$EQ47)</f>
        <v>52.497</v>
      </c>
      <c r="FO23">
        <f>data!FO47-MIN(data!$E47:$EQ47)</f>
        <v>52.72999999999999</v>
      </c>
      <c r="FP23">
        <f>data!FP47-MIN(data!$E47:$EQ47)</f>
        <v>53.192999999999998</v>
      </c>
      <c r="FQ23">
        <f>data!FQ47-MIN(data!$E47:$EQ47)</f>
        <v>53.521000000000001</v>
      </c>
      <c r="FR23">
        <f>data!FR47-MIN(data!$E47:$EQ47)</f>
        <v>53.97</v>
      </c>
      <c r="FS23">
        <f>data!FS47-MIN(data!$E47:$EQ47)</f>
        <v>54.405000000000001</v>
      </c>
      <c r="FT23">
        <f>data!FT47-MIN(data!$E47:$EQ47)</f>
        <v>54.731999999999999</v>
      </c>
      <c r="FU23">
        <f>data!FU47-MIN(data!$E47:$EQ47)</f>
        <v>55.343999999999994</v>
      </c>
      <c r="FV23">
        <f>data!FV47-MIN(data!$E47:$EQ47)</f>
        <v>55.697000000000003</v>
      </c>
      <c r="FW23">
        <f>data!FW47-MIN(data!$E47:$EQ47)</f>
        <v>56.048000000000002</v>
      </c>
      <c r="FX23">
        <f>data!FX47-MIN(data!$E47:$EQ47)</f>
        <v>56.420999999999992</v>
      </c>
      <c r="FY23">
        <f>data!FY47-MIN(data!$E47:$EQ47)</f>
        <v>56.920999999999992</v>
      </c>
      <c r="FZ23">
        <f>data!FZ47-MIN(data!$E47:$EQ47)</f>
        <v>57.317999999999998</v>
      </c>
      <c r="GA23">
        <f>data!GA47-MIN(data!$E47:$EQ47)</f>
        <v>57.853999999999999</v>
      </c>
      <c r="GB23">
        <f>data!GB47-MIN(data!$E47:$EQ47)</f>
        <v>57.99499999999999</v>
      </c>
      <c r="GC23">
        <f>data!GC47-MIN(data!$E47:$EQ47)</f>
        <v>58.214999999999989</v>
      </c>
      <c r="GD23">
        <f>data!GD47-MIN(data!$E47:$EQ47)</f>
        <v>58.400999999999996</v>
      </c>
      <c r="GE23">
        <f>data!GE47-MIN(data!$E47:$EQ47)</f>
        <v>58.896999999999991</v>
      </c>
      <c r="GF23">
        <f>data!GF47-MIN(data!$E47:$EQ47)</f>
        <v>59.637</v>
      </c>
      <c r="GG23">
        <f>data!GG47-MIN(data!$E47:$EQ47)</f>
        <v>60.251999999999995</v>
      </c>
      <c r="GH23">
        <f>data!GH47-MIN(data!$E47:$EQ47)</f>
        <v>60.304000000000002</v>
      </c>
      <c r="GI23">
        <f>data!GI47-MIN(data!$E47:$EQ47)</f>
        <v>61.146999999999991</v>
      </c>
      <c r="GJ23">
        <f>data!GJ47-MIN(data!$E47:$EQ47)</f>
        <v>61.617999999999995</v>
      </c>
      <c r="GK23">
        <f>data!GK47-MIN(data!$E47:$EQ47)</f>
        <v>61.774999999999991</v>
      </c>
      <c r="GL23">
        <f>data!GL47-MIN(data!$E47:$EQ47)</f>
        <v>62.128</v>
      </c>
      <c r="GM23">
        <f>data!GM47-MIN(data!$E47:$EQ47)</f>
        <v>62.483999999999995</v>
      </c>
      <c r="GN23">
        <f>data!GN47-MIN(data!$E47:$EQ47)</f>
        <v>62.67</v>
      </c>
      <c r="GO23">
        <f>data!GO47-MIN(data!$E47:$EQ47)</f>
        <v>63.55</v>
      </c>
      <c r="GP23">
        <f>data!GP47-MIN(data!$E47:$EQ47)</f>
        <v>63.856999999999999</v>
      </c>
      <c r="GQ23">
        <f>data!GQ47-MIN(data!$E47:$EQ47)</f>
        <v>63.97399999999999</v>
      </c>
      <c r="GR23">
        <f>data!GR47-MIN(data!$E47:$EQ47)</f>
        <v>64.345999999999989</v>
      </c>
      <c r="GS23">
        <f>data!GS47-MIN(data!$E47:$EQ47)</f>
        <v>64.956999999999994</v>
      </c>
      <c r="GT23">
        <f>data!GT47-MIN(data!$E47:$EQ47)</f>
        <v>65.256999999999991</v>
      </c>
      <c r="GU23">
        <f>data!GU47-MIN(data!$E47:$EQ47)</f>
        <v>65.492999999999995</v>
      </c>
      <c r="GV23">
        <f>data!GV47-MIN(data!$E47:$EQ47)</f>
        <v>65.625</v>
      </c>
      <c r="GW23">
        <f>data!GW47-MIN(data!$E47:$EQ47)</f>
        <v>65.839999999999989</v>
      </c>
      <c r="GX23">
        <f>data!GX47-MIN(data!$E47:$EQ47)</f>
        <v>66.281999999999996</v>
      </c>
      <c r="GY23">
        <f>data!GY47-MIN(data!$E47:$EQ47)</f>
        <v>66.587999999999994</v>
      </c>
      <c r="GZ23">
        <f>data!GZ47-MIN(data!$E47:$EQ47)</f>
        <v>66.873999999999995</v>
      </c>
      <c r="HA23">
        <f>data!HA47-MIN(data!$E47:$EQ47)</f>
        <v>67.126999999999995</v>
      </c>
      <c r="HB23">
        <f>data!HB47-MIN(data!$E47:$EQ47)</f>
        <v>67.42</v>
      </c>
      <c r="HC23">
        <f>data!HC47-MIN(data!$E47:$EQ47)</f>
        <v>67.697999999999993</v>
      </c>
      <c r="HD23">
        <f>data!HD47-MIN(data!$E47:$EQ47)</f>
        <v>68.039999999999992</v>
      </c>
      <c r="HE23">
        <f>data!HE47-MIN(data!$E47:$EQ47)</f>
        <v>68.16</v>
      </c>
      <c r="HF23">
        <f>data!HF47-MIN(data!$E47:$EQ47)</f>
        <v>68.344999999999999</v>
      </c>
      <c r="HG23">
        <f>data!HG47-MIN(data!$E47:$EQ47)</f>
        <v>68.697999999999993</v>
      </c>
      <c r="HH23">
        <f>data!HH47-MIN(data!$E47:$EQ47)</f>
        <v>68.932999999999993</v>
      </c>
      <c r="HI23">
        <f>data!HI47-MIN(data!$E47:$EQ47)</f>
        <v>69.128999999999991</v>
      </c>
      <c r="HJ23">
        <f>data!HJ47-MIN(data!$E47:$EQ47)</f>
        <v>69.455999999999989</v>
      </c>
      <c r="HK23">
        <f>data!HK47-MIN(data!$E47:$EQ47)</f>
        <v>69.694999999999993</v>
      </c>
      <c r="HL23">
        <f>data!HL47-MIN(data!$E47:$EQ47)</f>
        <v>69.73599999999999</v>
      </c>
      <c r="HM23">
        <f>data!HM47-MIN(data!$E47:$EQ47)</f>
        <v>70.11399999999999</v>
      </c>
      <c r="HN23">
        <f>data!HN47-MIN(data!$E47:$EQ47)</f>
        <v>69.954999999999998</v>
      </c>
      <c r="HO23">
        <f>data!HO47-MIN(data!$E47:$EQ47)</f>
        <v>70.277999999999992</v>
      </c>
      <c r="HP23">
        <f>data!HP47-MIN(data!$E47:$EQ47)</f>
        <v>70.595999999999989</v>
      </c>
      <c r="HQ23">
        <f>data!HQ47-MIN(data!$E47:$EQ47)</f>
        <v>70.768000000000001</v>
      </c>
      <c r="HR23">
        <f>data!HR47-MIN(data!$E47:$EQ47)</f>
        <v>71.191999999999993</v>
      </c>
      <c r="HS23">
        <f>data!HS47-MIN(data!$E47:$EQ47)</f>
        <v>71.263999999999996</v>
      </c>
      <c r="HT23">
        <f>data!HT47-MIN(data!$E47:$EQ47)</f>
        <v>71.263999999999996</v>
      </c>
      <c r="HU23">
        <f>data!HU47-MIN(data!$E47:$EQ47)</f>
        <v>71.322000000000003</v>
      </c>
      <c r="HV23">
        <f>data!HV47-MIN(data!$E47:$EQ47)</f>
        <v>71.765000000000001</v>
      </c>
      <c r="HW23">
        <f>data!HW47-MIN(data!$E47:$EQ47)</f>
        <v>72.060999999999993</v>
      </c>
      <c r="HX23">
        <f>data!HX47-MIN(data!$E47:$EQ47)</f>
        <v>71.975999999999999</v>
      </c>
      <c r="HY23">
        <f>data!HY47-MIN(data!$E47:$EQ47)</f>
        <v>72.088999999999999</v>
      </c>
      <c r="HZ23">
        <f>data!HZ47-MIN(data!$E47:$EQ47)</f>
        <v>72.17</v>
      </c>
      <c r="IA23">
        <f>data!IA47-MIN(data!$E47:$EQ47)</f>
        <v>72.390999999999991</v>
      </c>
      <c r="IB23">
        <f>data!IB47-MIN(data!$E47:$EQ47)</f>
        <v>72.786000000000001</v>
      </c>
      <c r="IC23">
        <f>data!IC47-MIN(data!$E47:$EQ47)</f>
        <v>72.742999999999995</v>
      </c>
      <c r="ID23">
        <f>data!ID47-MIN(data!$E47:$EQ47)</f>
        <v>72.988</v>
      </c>
      <c r="IE23">
        <f>data!IE47-MIN(data!$E47:$EQ47)</f>
        <v>72.965999999999994</v>
      </c>
      <c r="IF23">
        <f>data!IF47-MIN(data!$E47:$EQ47)</f>
        <v>73.272999999999996</v>
      </c>
      <c r="IG23">
        <f>data!IG47-MIN(data!$E47:$EQ47)</f>
        <v>73.408999999999992</v>
      </c>
      <c r="IH23">
        <f>data!IH47-MIN(data!$E47:$EQ47)</f>
        <v>73.423999999999992</v>
      </c>
      <c r="II23">
        <f>data!II47-MIN(data!$E47:$EQ47)</f>
        <v>73.427999999999997</v>
      </c>
      <c r="IJ23">
        <f>data!IJ47-MIN(data!$E47:$EQ47)</f>
        <v>73.837999999999994</v>
      </c>
      <c r="IK23">
        <f>data!IK47-MIN(data!$E47:$EQ47)</f>
        <v>73.843999999999994</v>
      </c>
      <c r="IL23">
        <f>data!IL47-MIN(data!$E47:$EQ47)</f>
        <v>74.001999999999995</v>
      </c>
      <c r="IM23">
        <f>data!IM47-MIN(data!$E47:$EQ47)</f>
        <v>74.057999999999993</v>
      </c>
      <c r="IN23">
        <f>data!IN47-MIN(data!$E47:$EQ47)</f>
        <v>74.298000000000002</v>
      </c>
      <c r="IO23">
        <f>data!IO47-MIN(data!$E47:$EQ47)</f>
        <v>74.286000000000001</v>
      </c>
      <c r="IP23">
        <f>data!IP47-MIN(data!$E47:$EQ47)</f>
        <v>74.503</v>
      </c>
      <c r="IQ23">
        <f>data!IQ47-MIN(data!$E47:$EQ47)</f>
        <v>74.655999999999992</v>
      </c>
      <c r="IR23">
        <f>data!IR47-MIN(data!$E47:$EQ47)</f>
        <v>74.826999999999998</v>
      </c>
      <c r="IS23">
        <f>data!IS47-MIN(data!$E47:$EQ47)</f>
        <v>74.980999999999995</v>
      </c>
      <c r="IT23">
        <f>data!IT47-MIN(data!$E47:$EQ47)</f>
        <v>74.950999999999993</v>
      </c>
      <c r="IU23">
        <f>data!IU47-MIN(data!$E47:$EQ47)</f>
        <v>75.08</v>
      </c>
      <c r="IV23">
        <f>data!IV47-MIN(data!$E47:$EQ47)</f>
        <v>75.259999999999991</v>
      </c>
      <c r="IW23">
        <f>data!IW47-MIN(data!$E47:$EQ47)</f>
        <v>75.572999999999993</v>
      </c>
      <c r="IX23">
        <f>data!IX47-MIN(data!$E47:$EQ47)</f>
        <v>75.49799999999999</v>
      </c>
      <c r="IY23">
        <f>data!IY47-MIN(data!$E47:$EQ47)</f>
        <v>75.572999999999993</v>
      </c>
      <c r="IZ23">
        <f>data!IZ47-MIN(data!$E47:$EQ47)</f>
        <v>75.953999999999994</v>
      </c>
      <c r="JA23">
        <f>data!JA47-MIN(data!$E47:$EQ47)</f>
        <v>76.006</v>
      </c>
      <c r="JB23">
        <f>data!JB47-MIN(data!$E47:$EQ47)</f>
        <v>75.98899999999999</v>
      </c>
      <c r="JC23">
        <f>data!JC47-MIN(data!$E47:$EQ47)</f>
        <v>76.007999999999996</v>
      </c>
      <c r="JD23">
        <f>data!JD47-MIN(data!$E47:$EQ47)</f>
        <v>76.244</v>
      </c>
      <c r="JE23">
        <f>data!JE47-MIN(data!$E47:$EQ47)</f>
        <v>76.27</v>
      </c>
      <c r="JF23">
        <f>data!JF47-MIN(data!$E47:$EQ47)</f>
        <v>76.435999999999993</v>
      </c>
      <c r="JG23">
        <f>data!JG47-MIN(data!$E47:$EQ47)</f>
        <v>76.527000000000001</v>
      </c>
      <c r="JH23">
        <f>data!JH47-MIN(data!$E47:$EQ47)</f>
        <v>76.855999999999995</v>
      </c>
      <c r="JI23">
        <f>data!JI47-MIN(data!$E47:$EQ47)</f>
        <v>76.8</v>
      </c>
      <c r="JJ23">
        <f>data!JJ47-MIN(data!$E47:$EQ47)</f>
        <v>76.717999999999989</v>
      </c>
      <c r="JK23">
        <f>data!JK47-MIN(data!$E47:$EQ47)</f>
        <v>76.881999999999991</v>
      </c>
      <c r="JL23">
        <f>data!JL47-MIN(data!$E47:$EQ47)</f>
        <v>77.045999999999992</v>
      </c>
      <c r="JM23">
        <f>data!JM47-MIN(data!$E47:$EQ47)</f>
        <v>76.964999999999989</v>
      </c>
      <c r="JN23">
        <f>data!JN47-MIN(data!$E47:$EQ47)</f>
        <v>77.164999999999992</v>
      </c>
      <c r="JO23">
        <f>data!JO47-MIN(data!$E47:$EQ47)</f>
        <v>77.483999999999995</v>
      </c>
      <c r="JP23">
        <f>data!JP47-MIN(data!$E47:$EQ47)</f>
        <v>77.429000000000002</v>
      </c>
      <c r="JQ23">
        <f>data!JQ47-MIN(data!$E47:$EQ47)</f>
        <v>77.355999999999995</v>
      </c>
      <c r="JR23">
        <f>data!JR47-MIN(data!$E47:$EQ47)</f>
        <v>77.492999999999995</v>
      </c>
      <c r="JS23">
        <f>data!JS47-MIN(data!$E47:$EQ47)</f>
        <v>77.656999999999996</v>
      </c>
      <c r="JT23">
        <f>data!JT47-MIN(data!$E47:$EQ47)</f>
        <v>77.756999999999991</v>
      </c>
      <c r="JU23">
        <f>data!JU47-MIN(data!$E47:$EQ47)</f>
        <v>77.866</v>
      </c>
      <c r="JV23">
        <f>data!JV47-MIN(data!$E47:$EQ47)</f>
        <v>77.73899999999999</v>
      </c>
      <c r="JW23">
        <f>data!JW47-MIN(data!$E47:$EQ47)</f>
        <v>78.120999999999995</v>
      </c>
      <c r="JX23">
        <f>data!JX47-MIN(data!$E47:$EQ47)</f>
        <v>77.975999999999999</v>
      </c>
      <c r="JY23">
        <f>data!JY47-MIN(data!$E47:$EQ47)</f>
        <v>78.202999999999989</v>
      </c>
      <c r="JZ23">
        <f>data!JZ47-MIN(data!$E47:$EQ47)</f>
        <v>78.304000000000002</v>
      </c>
      <c r="KA23">
        <f>data!KA47-MIN(data!$E47:$EQ47)</f>
        <v>78.174999999999997</v>
      </c>
      <c r="KB23">
        <f>data!KB47-MIN(data!$E47:$EQ47)</f>
        <v>78.411000000000001</v>
      </c>
      <c r="KC23">
        <f>data!KC47-MIN(data!$E47:$EQ47)</f>
        <v>78.521999999999991</v>
      </c>
      <c r="KD23">
        <f>data!KD47-MIN(data!$E47:$EQ47)</f>
        <v>78.448999999999998</v>
      </c>
      <c r="KE23">
        <f>data!KE47-MIN(data!$E47:$EQ47)</f>
        <v>78.584999999999994</v>
      </c>
      <c r="KF23">
        <f>data!KF47-MIN(data!$E47:$EQ47)</f>
        <v>78.61099999999999</v>
      </c>
      <c r="KG23">
        <f>data!KG47-MIN(data!$E47:$EQ47)</f>
        <v>78.685999999999993</v>
      </c>
      <c r="KH23">
        <f>data!KH47-MIN(data!$E47:$EQ47)</f>
        <v>78.914999999999992</v>
      </c>
      <c r="KI23">
        <f>data!KI47-MIN(data!$E47:$EQ47)</f>
        <v>78.935999999999993</v>
      </c>
      <c r="KJ23">
        <f>data!KJ47-MIN(data!$E47:$EQ47)</f>
        <v>78.914999999999992</v>
      </c>
      <c r="KK23">
        <f>data!KK47-MIN(data!$E47:$EQ47)</f>
        <v>78.98899999999999</v>
      </c>
      <c r="KL23">
        <f>data!KL47-MIN(data!$E47:$EQ47)</f>
        <v>78.961999999999989</v>
      </c>
      <c r="KM23">
        <f>data!KM47-MIN(data!$E47:$EQ47)</f>
        <v>79.125999999999991</v>
      </c>
      <c r="KN23">
        <f>data!KN47-MIN(data!$E47:$EQ47)</f>
        <v>79.310999999999993</v>
      </c>
      <c r="KO23">
        <f>data!KO47-MIN(data!$E47:$EQ47)</f>
        <v>79.234999999999999</v>
      </c>
      <c r="KP23">
        <f>data!KP47-MIN(data!$E47:$EQ47)</f>
        <v>79.31</v>
      </c>
      <c r="KQ23">
        <f>data!KQ47-MIN(data!$E47:$EQ47)</f>
        <v>79.361999999999995</v>
      </c>
      <c r="KR23">
        <f>data!KR47-MIN(data!$E47:$EQ47)</f>
        <v>79.616</v>
      </c>
      <c r="KS23">
        <f>data!KS47-MIN(data!$E47:$EQ47)</f>
        <v>79.717999999999989</v>
      </c>
      <c r="KT23">
        <f>data!KT47-MIN(data!$E47:$EQ47)</f>
        <v>79.501999999999995</v>
      </c>
      <c r="KU23">
        <f>data!KU47-MIN(data!$E47:$EQ47)</f>
        <v>79.747</v>
      </c>
    </row>
    <row r="24" spans="1:307" x14ac:dyDescent="0.25">
      <c r="A24" t="s">
        <v>89</v>
      </c>
      <c r="B24" t="s">
        <v>90</v>
      </c>
      <c r="C24" t="s">
        <v>199</v>
      </c>
      <c r="E24">
        <f>data!E48-MIN(data!$E48:$EQ48)</f>
        <v>0</v>
      </c>
      <c r="F24">
        <f>data!F48-MIN(data!$E48:$EQ48)</f>
        <v>8.8000000000000966E-2</v>
      </c>
      <c r="G24">
        <f>data!G48-MIN(data!$E48:$EQ48)</f>
        <v>0.24900000000000055</v>
      </c>
      <c r="H24">
        <f>data!H48-MIN(data!$E48:$EQ48)</f>
        <v>0.19400000000000084</v>
      </c>
      <c r="I24">
        <f>data!I48-MIN(data!$E48:$EQ48)</f>
        <v>0.39000000000000057</v>
      </c>
      <c r="J24">
        <f>data!J48-MIN(data!$E48:$EQ48)</f>
        <v>0.3490000000000002</v>
      </c>
      <c r="K24">
        <f>data!K48-MIN(data!$E48:$EQ48)</f>
        <v>0.43900000000000006</v>
      </c>
      <c r="L24">
        <f>data!L48-MIN(data!$E48:$EQ48)</f>
        <v>0.42700000000000138</v>
      </c>
      <c r="M24">
        <f>data!M48-MIN(data!$E48:$EQ48)</f>
        <v>0.51300000000000168</v>
      </c>
      <c r="N24">
        <f>data!N48-MIN(data!$E48:$EQ48)</f>
        <v>0.43700000000000117</v>
      </c>
      <c r="O24">
        <f>data!O48-MIN(data!$E48:$EQ48)</f>
        <v>0.56300000000000061</v>
      </c>
      <c r="P24">
        <f>data!P48-MIN(data!$E48:$EQ48)</f>
        <v>0.7110000000000003</v>
      </c>
      <c r="Q24">
        <f>data!Q48-MIN(data!$E48:$EQ48)</f>
        <v>0.67000000000000171</v>
      </c>
      <c r="R24">
        <f>data!R48-MIN(data!$E48:$EQ48)</f>
        <v>0.65200000000000102</v>
      </c>
      <c r="S24">
        <f>data!S48-MIN(data!$E48:$EQ48)</f>
        <v>0.53300000000000125</v>
      </c>
      <c r="T24">
        <f>data!T48-MIN(data!$E48:$EQ48)</f>
        <v>0.68800000000000061</v>
      </c>
      <c r="U24">
        <f>data!U48-MIN(data!$E48:$EQ48)</f>
        <v>0.78100000000000058</v>
      </c>
      <c r="V24">
        <f>data!V48-MIN(data!$E48:$EQ48)</f>
        <v>0.59600000000000009</v>
      </c>
      <c r="W24">
        <f>data!W48-MIN(data!$E48:$EQ48)</f>
        <v>0.59600000000000009</v>
      </c>
      <c r="X24">
        <f>data!X48-MIN(data!$E48:$EQ48)</f>
        <v>0.5600000000000005</v>
      </c>
      <c r="Y24">
        <f>data!Y48-MIN(data!$E48:$EQ48)</f>
        <v>0.51200000000000045</v>
      </c>
      <c r="Z24">
        <f>data!Z48-MIN(data!$E48:$EQ48)</f>
        <v>0.62600000000000122</v>
      </c>
      <c r="AA24">
        <f>data!AA48-MIN(data!$E48:$EQ48)</f>
        <v>0.71600000000000108</v>
      </c>
      <c r="AB24">
        <f>data!AB48-MIN(data!$E48:$EQ48)</f>
        <v>0.59600000000000009</v>
      </c>
      <c r="AC24">
        <f>data!AC48-MIN(data!$E48:$EQ48)</f>
        <v>0.62300000000000111</v>
      </c>
      <c r="AD24">
        <f>data!AD48-MIN(data!$E48:$EQ48)</f>
        <v>0.5600000000000005</v>
      </c>
      <c r="AE24">
        <f>data!AE48-MIN(data!$E48:$EQ48)</f>
        <v>0.67800000000000082</v>
      </c>
      <c r="AF24">
        <f>data!AF48-MIN(data!$E48:$EQ48)</f>
        <v>0.55400000000000027</v>
      </c>
      <c r="AG24">
        <f>data!AG48-MIN(data!$E48:$EQ48)</f>
        <v>0.73200000000000109</v>
      </c>
      <c r="AH24">
        <f>data!AH48-MIN(data!$E48:$EQ48)</f>
        <v>0.7710000000000008</v>
      </c>
      <c r="AI24">
        <f>data!AI48-MIN(data!$E48:$EQ48)</f>
        <v>0.73500000000000121</v>
      </c>
      <c r="AJ24">
        <f>data!AJ48-MIN(data!$E48:$EQ48)</f>
        <v>0.73200000000000109</v>
      </c>
      <c r="AK24">
        <f>data!AK48-MIN(data!$E48:$EQ48)</f>
        <v>0.72000000000000064</v>
      </c>
      <c r="AL24">
        <f>data!AL48-MIN(data!$E48:$EQ48)</f>
        <v>0.80300000000000082</v>
      </c>
      <c r="AM24">
        <f>data!AM48-MIN(data!$E48:$EQ48)</f>
        <v>0.74700000000000166</v>
      </c>
      <c r="AN24">
        <f>data!AN48-MIN(data!$E48:$EQ48)</f>
        <v>0.75400000000000134</v>
      </c>
      <c r="AO24">
        <f>data!AO48-MIN(data!$E48:$EQ48)</f>
        <v>0.78200000000000003</v>
      </c>
      <c r="AP24">
        <f>data!AP48-MIN(data!$E48:$EQ48)</f>
        <v>0.62100000000000044</v>
      </c>
      <c r="AQ24">
        <f>data!AQ48-MIN(data!$E48:$EQ48)</f>
        <v>0.74700000000000166</v>
      </c>
      <c r="AR24">
        <f>data!AR48-MIN(data!$E48:$EQ48)</f>
        <v>0.68700000000000117</v>
      </c>
      <c r="AS24">
        <f>data!AS48-MIN(data!$E48:$EQ48)</f>
        <v>0.73800000000000132</v>
      </c>
      <c r="AT24">
        <f>data!AT48-MIN(data!$E48:$EQ48)</f>
        <v>0.82000000000000028</v>
      </c>
      <c r="AU24">
        <f>data!AU48-MIN(data!$E48:$EQ48)</f>
        <v>0.85800000000000054</v>
      </c>
      <c r="AV24">
        <f>data!AV48-MIN(data!$E48:$EQ48)</f>
        <v>0.74700000000000166</v>
      </c>
      <c r="AW24">
        <f>data!AW48-MIN(data!$E48:$EQ48)</f>
        <v>0.70800000000000018</v>
      </c>
      <c r="AX24">
        <f>data!AX48-MIN(data!$E48:$EQ48)</f>
        <v>0.67600000000000016</v>
      </c>
      <c r="AY24">
        <f>data!AY48-MIN(data!$E48:$EQ48)</f>
        <v>0.76700000000000124</v>
      </c>
      <c r="AZ24">
        <f>data!AZ48-MIN(data!$E48:$EQ48)</f>
        <v>0.82100000000000151</v>
      </c>
      <c r="BA24">
        <f>data!BA48-MIN(data!$E48:$EQ48)</f>
        <v>0.95400000000000063</v>
      </c>
      <c r="BB24">
        <f>data!BB48-MIN(data!$E48:$EQ48)</f>
        <v>0.76300000000000168</v>
      </c>
      <c r="BC24">
        <f>data!BC48-MIN(data!$E48:$EQ48)</f>
        <v>0.81200000000000117</v>
      </c>
      <c r="BD24">
        <f>data!BD48-MIN(data!$E48:$EQ48)</f>
        <v>0.62700000000000067</v>
      </c>
      <c r="BE24">
        <f>data!BE48-MIN(data!$E48:$EQ48)</f>
        <v>0.8360000000000003</v>
      </c>
      <c r="BF24">
        <f>data!BF48-MIN(data!$E48:$EQ48)</f>
        <v>0.83000000000000007</v>
      </c>
      <c r="BG24">
        <f>data!BG48-MIN(data!$E48:$EQ48)</f>
        <v>0.86600000000000144</v>
      </c>
      <c r="BH24">
        <f>data!BH48-MIN(data!$E48:$EQ48)</f>
        <v>0.74700000000000166</v>
      </c>
      <c r="BI24">
        <f>data!BI48-MIN(data!$E48:$EQ48)</f>
        <v>0.87200000000000166</v>
      </c>
      <c r="BJ24">
        <f>data!BJ48-MIN(data!$E48:$EQ48)</f>
        <v>0.75700000000000145</v>
      </c>
      <c r="BK24">
        <f>data!BK48-MIN(data!$E48:$EQ48)</f>
        <v>0.61800000000000033</v>
      </c>
      <c r="BL24">
        <f>data!BL48-MIN(data!$E48:$EQ48)</f>
        <v>0.70200000000000173</v>
      </c>
      <c r="BM24">
        <f>data!BM48-MIN(data!$E48:$EQ48)</f>
        <v>0.7840000000000007</v>
      </c>
      <c r="BN24">
        <f>data!BN48-MIN(data!$E48:$EQ48)</f>
        <v>0.79900000000000126</v>
      </c>
      <c r="BO24">
        <f>data!BO48-MIN(data!$E48:$EQ48)</f>
        <v>0.76700000000000124</v>
      </c>
      <c r="BP24">
        <f>data!BP48-MIN(data!$E48:$EQ48)</f>
        <v>0.80300000000000082</v>
      </c>
      <c r="BQ24">
        <f>data!BQ48-MIN(data!$E48:$EQ48)</f>
        <v>0.79400000000000048</v>
      </c>
      <c r="BR24">
        <f>data!BR48-MIN(data!$E48:$EQ48)</f>
        <v>0.79400000000000048</v>
      </c>
      <c r="BS24">
        <f>data!BS48-MIN(data!$E48:$EQ48)</f>
        <v>0.75700000000000145</v>
      </c>
      <c r="BT24">
        <f>data!BT48-MIN(data!$E48:$EQ48)</f>
        <v>0.84500000000000064</v>
      </c>
      <c r="BU24">
        <f>data!BU48-MIN(data!$E48:$EQ48)</f>
        <v>0.78500000000000014</v>
      </c>
      <c r="BV24">
        <f>data!BV48-MIN(data!$E48:$EQ48)</f>
        <v>0.89100000000000001</v>
      </c>
      <c r="BW24">
        <f>data!BW48-MIN(data!$E48:$EQ48)</f>
        <v>0.76700000000000124</v>
      </c>
      <c r="BX24">
        <f>data!BX48-MIN(data!$E48:$EQ48)</f>
        <v>0.73900000000000077</v>
      </c>
      <c r="BY24">
        <f>data!BY48-MIN(data!$E48:$EQ48)</f>
        <v>0.9090000000000007</v>
      </c>
      <c r="BZ24">
        <f>data!BZ48-MIN(data!$E48:$EQ48)</f>
        <v>0.78200000000000003</v>
      </c>
      <c r="CA24">
        <f>data!CA48-MIN(data!$E48:$EQ48)</f>
        <v>1.0210000000000008</v>
      </c>
      <c r="CB24">
        <f>data!CB48-MIN(data!$E48:$EQ48)</f>
        <v>0.77500000000000036</v>
      </c>
      <c r="CC24">
        <f>data!CC48-MIN(data!$E48:$EQ48)</f>
        <v>0.81200000000000117</v>
      </c>
      <c r="CD24">
        <f>data!CD48-MIN(data!$E48:$EQ48)</f>
        <v>0.88500000000000156</v>
      </c>
      <c r="CE24">
        <f>data!CE48-MIN(data!$E48:$EQ48)</f>
        <v>0.86700000000000088</v>
      </c>
      <c r="CF24">
        <f>data!CF48-MIN(data!$E48:$EQ48)</f>
        <v>0.78200000000000003</v>
      </c>
      <c r="CG24">
        <f>data!CG48-MIN(data!$E48:$EQ48)</f>
        <v>0.87200000000000166</v>
      </c>
      <c r="CH24">
        <f>data!CH48-MIN(data!$E48:$EQ48)</f>
        <v>0.87200000000000166</v>
      </c>
      <c r="CI24">
        <f>data!CI48-MIN(data!$E48:$EQ48)</f>
        <v>0.81200000000000117</v>
      </c>
      <c r="CJ24">
        <f>data!CJ48-MIN(data!$E48:$EQ48)</f>
        <v>0.92700000000000138</v>
      </c>
      <c r="CK24">
        <f>data!CK48-MIN(data!$E48:$EQ48)</f>
        <v>0.90200000000000102</v>
      </c>
      <c r="CL24">
        <f>data!CL48-MIN(data!$E48:$EQ48)</f>
        <v>0.89900000000000091</v>
      </c>
      <c r="CM24">
        <f>data!CM48-MIN(data!$E48:$EQ48)</f>
        <v>0.8360000000000003</v>
      </c>
      <c r="CN24">
        <f>data!CN48-MIN(data!$E48:$EQ48)</f>
        <v>0.90000000000000036</v>
      </c>
      <c r="CO24">
        <f>data!CO48-MIN(data!$E48:$EQ48)</f>
        <v>0.80200000000000138</v>
      </c>
      <c r="CP24">
        <f>data!CP48-MIN(data!$E48:$EQ48)</f>
        <v>0.76600000000000001</v>
      </c>
      <c r="CQ24">
        <f>data!CQ48-MIN(data!$E48:$EQ48)</f>
        <v>1.0080000000000009</v>
      </c>
      <c r="CR24">
        <f>data!CR48-MIN(data!$E48:$EQ48)</f>
        <v>0.7840000000000007</v>
      </c>
      <c r="CS24">
        <f>data!CS48-MIN(data!$E48:$EQ48)</f>
        <v>0.86300000000000132</v>
      </c>
      <c r="CT24">
        <f>data!CT48-MIN(data!$E48:$EQ48)</f>
        <v>0.81700000000000017</v>
      </c>
      <c r="CU24">
        <f>data!CU48-MIN(data!$E48:$EQ48)</f>
        <v>0.66300000000000026</v>
      </c>
      <c r="CV24">
        <f>data!CV48-MIN(data!$E48:$EQ48)</f>
        <v>0.88900000000000112</v>
      </c>
      <c r="CW24">
        <f>data!CW48-MIN(data!$E48:$EQ48)</f>
        <v>0.80800000000000161</v>
      </c>
      <c r="CX24">
        <f>data!CX48-MIN(data!$E48:$EQ48)</f>
        <v>0.7710000000000008</v>
      </c>
      <c r="CY24">
        <f>data!CY48-MIN(data!$E48:$EQ48)</f>
        <v>0.89000000000000057</v>
      </c>
      <c r="CZ24">
        <f>data!CZ48-MIN(data!$E48:$EQ48)</f>
        <v>1.0010000000000012</v>
      </c>
      <c r="DA24">
        <f>data!DA48-MIN(data!$E48:$EQ48)</f>
        <v>0.67800000000000082</v>
      </c>
      <c r="DB24">
        <f>data!DB48-MIN(data!$E48:$EQ48)</f>
        <v>0.89500000000000135</v>
      </c>
      <c r="DC24">
        <f>data!DC48-MIN(data!$E48:$EQ48)</f>
        <v>0.8360000000000003</v>
      </c>
      <c r="DD24">
        <f>data!DD48-MIN(data!$E48:$EQ48)</f>
        <v>0.76300000000000168</v>
      </c>
      <c r="DE24">
        <f>data!DE48-MIN(data!$E48:$EQ48)</f>
        <v>0.92700000000000138</v>
      </c>
      <c r="DF24">
        <f>data!DF48-MIN(data!$E48:$EQ48)</f>
        <v>0.86600000000000144</v>
      </c>
      <c r="DG24">
        <f>data!DG48-MIN(data!$E48:$EQ48)</f>
        <v>0.91100000000000136</v>
      </c>
      <c r="DH24">
        <f>data!DH48-MIN(data!$E48:$EQ48)</f>
        <v>0.86300000000000132</v>
      </c>
      <c r="DI24">
        <f>data!DI48-MIN(data!$E48:$EQ48)</f>
        <v>0.76600000000000001</v>
      </c>
      <c r="DJ24">
        <f>data!DJ48-MIN(data!$E48:$EQ48)</f>
        <v>0.74800000000000111</v>
      </c>
      <c r="DK24">
        <f>data!DK48-MIN(data!$E48:$EQ48)</f>
        <v>0.89400000000000013</v>
      </c>
      <c r="DL24">
        <f>data!DL48-MIN(data!$E48:$EQ48)</f>
        <v>1.0040000000000013</v>
      </c>
      <c r="DM24">
        <f>data!DM48-MIN(data!$E48:$EQ48)</f>
        <v>0.89400000000000013</v>
      </c>
      <c r="DN24">
        <f>data!DN48-MIN(data!$E48:$EQ48)</f>
        <v>0.98500000000000121</v>
      </c>
      <c r="DO24">
        <f>data!DO48-MIN(data!$E48:$EQ48)</f>
        <v>1.0760000000000005</v>
      </c>
      <c r="DP24">
        <f>data!DP48-MIN(data!$E48:$EQ48)</f>
        <v>0.85400000000000098</v>
      </c>
      <c r="DQ24">
        <f>data!DQ48-MIN(data!$E48:$EQ48)</f>
        <v>0.90000000000000036</v>
      </c>
      <c r="DR24">
        <f>data!DR48-MIN(data!$E48:$EQ48)</f>
        <v>0.86300000000000132</v>
      </c>
      <c r="DS24">
        <f>data!DS48-MIN(data!$E48:$EQ48)</f>
        <v>1.0620000000000012</v>
      </c>
      <c r="DT24">
        <f>data!DT48-MIN(data!$E48:$EQ48)</f>
        <v>0.89400000000000013</v>
      </c>
      <c r="DU24">
        <f>data!DU48-MIN(data!$E48:$EQ48)</f>
        <v>0.92500000000000071</v>
      </c>
      <c r="DV24">
        <f>data!DV48-MIN(data!$E48:$EQ48)</f>
        <v>0.80000000000000071</v>
      </c>
      <c r="DW24">
        <f>data!DW48-MIN(data!$E48:$EQ48)</f>
        <v>0.90400000000000169</v>
      </c>
      <c r="DX24">
        <f>data!DX48-MIN(data!$E48:$EQ48)</f>
        <v>1.0070000000000014</v>
      </c>
      <c r="DY24">
        <f>data!DY48-MIN(data!$E48:$EQ48)</f>
        <v>0.96700000000000053</v>
      </c>
      <c r="DZ24">
        <f>data!DZ48-MIN(data!$E48:$EQ48)</f>
        <v>0.97700000000000031</v>
      </c>
      <c r="EA24">
        <f>data!EA48-MIN(data!$E48:$EQ48)</f>
        <v>0.95500000000000007</v>
      </c>
      <c r="EB24">
        <f>data!EB48-MIN(data!$E48:$EQ48)</f>
        <v>1.1500000000000004</v>
      </c>
      <c r="EC24">
        <f>data!EC48-MIN(data!$E48:$EQ48)</f>
        <v>0.97300000000000075</v>
      </c>
      <c r="ED24">
        <f>data!ED48-MIN(data!$E48:$EQ48)</f>
        <v>1.168000000000001</v>
      </c>
      <c r="EE24">
        <f>data!EE48-MIN(data!$E48:$EQ48)</f>
        <v>1.0640000000000001</v>
      </c>
      <c r="EF24">
        <f>data!EF48-MIN(data!$E48:$EQ48)</f>
        <v>1.3740000000000023</v>
      </c>
      <c r="EG24">
        <f>data!EG48-MIN(data!$E48:$EQ48)</f>
        <v>1.0460000000000012</v>
      </c>
      <c r="EH24">
        <f>data!EH48-MIN(data!$E48:$EQ48)</f>
        <v>1.1280000000000001</v>
      </c>
      <c r="EI24">
        <f>data!EI48-MIN(data!$E48:$EQ48)</f>
        <v>1.2470000000000017</v>
      </c>
      <c r="EJ24">
        <f>data!EJ48-MIN(data!$E48:$EQ48)</f>
        <v>1.1820000000000004</v>
      </c>
      <c r="EK24">
        <f>data!EK48-MIN(data!$E48:$EQ48)</f>
        <v>1.282</v>
      </c>
      <c r="EL24">
        <f>data!EL48-MIN(data!$E48:$EQ48)</f>
        <v>1.3629999999999995</v>
      </c>
      <c r="EM24">
        <f>data!EM48-MIN(data!$E48:$EQ48)</f>
        <v>1.3740000000000023</v>
      </c>
      <c r="EN24">
        <f>data!EN48-MIN(data!$E48:$EQ48)</f>
        <v>1.4110000000000014</v>
      </c>
      <c r="EO24">
        <f>data!EO48-MIN(data!$E48:$EQ48)</f>
        <v>1.2530000000000001</v>
      </c>
      <c r="EP24">
        <f>data!EP48-MIN(data!$E48:$EQ48)</f>
        <v>1.4329999999999998</v>
      </c>
      <c r="EQ24">
        <f>data!EQ48-MIN(data!$E48:$EQ48)</f>
        <v>1.4170000000000016</v>
      </c>
      <c r="ER24">
        <f>data!ER48-MIN(data!$E48:$EQ48)</f>
        <v>1.5350000000000001</v>
      </c>
      <c r="ES24">
        <f>data!ES48-MIN(data!$E48:$EQ48)</f>
        <v>1.5109999999999992</v>
      </c>
      <c r="ET24">
        <f>data!ET48-MIN(data!$E48:$EQ48)</f>
        <v>1.4960000000000022</v>
      </c>
      <c r="EU24">
        <f>data!EU48-MIN(data!$E48:$EQ48)</f>
        <v>1.6829999999999998</v>
      </c>
      <c r="EV24">
        <f>data!EV48-MIN(data!$E48:$EQ48)</f>
        <v>1.652000000000001</v>
      </c>
      <c r="EW24">
        <f>data!EW48-MIN(data!$E48:$EQ48)</f>
        <v>1.5899999999999999</v>
      </c>
      <c r="EX24">
        <f>data!EX48-MIN(data!$E48:$EQ48)</f>
        <v>1.5450000000000017</v>
      </c>
      <c r="EY24">
        <f>data!EY48-MIN(data!$E48:$EQ48)</f>
        <v>1.6750000000000007</v>
      </c>
      <c r="EZ24">
        <f>data!EZ48-MIN(data!$E48:$EQ48)</f>
        <v>1.7190000000000012</v>
      </c>
      <c r="FA24">
        <f>data!FA48-MIN(data!$E48:$EQ48)</f>
        <v>1.7149999999999999</v>
      </c>
      <c r="FB24">
        <f>data!FB48-MIN(data!$E48:$EQ48)</f>
        <v>1.8730000000000011</v>
      </c>
      <c r="FC24">
        <f>data!FC48-MIN(data!$E48:$EQ48)</f>
        <v>1.772000000000002</v>
      </c>
      <c r="FD24">
        <f>data!FD48-MIN(data!$E48:$EQ48)</f>
        <v>1.8730000000000011</v>
      </c>
      <c r="FE24">
        <f>data!FE48-MIN(data!$E48:$EQ48)</f>
        <v>1.7910000000000004</v>
      </c>
      <c r="FF24">
        <f>data!FF48-MIN(data!$E48:$EQ48)</f>
        <v>1.8360000000000021</v>
      </c>
      <c r="FG24">
        <f>data!FG48-MIN(data!$E48:$EQ48)</f>
        <v>2.0500000000000007</v>
      </c>
      <c r="FH24">
        <f>data!FH48-MIN(data!$E48:$EQ48)</f>
        <v>1.9649999999999999</v>
      </c>
      <c r="FI24">
        <f>data!FI48-MIN(data!$E48:$EQ48)</f>
        <v>1.8659999999999997</v>
      </c>
      <c r="FJ24">
        <f>data!FJ48-MIN(data!$E48:$EQ48)</f>
        <v>2.2340000000000018</v>
      </c>
      <c r="FK24">
        <f>data!FK48-MIN(data!$E48:$EQ48)</f>
        <v>2.09</v>
      </c>
      <c r="FL24">
        <f>data!FL48-MIN(data!$E48:$EQ48)</f>
        <v>2.1180000000000021</v>
      </c>
      <c r="FM24">
        <f>data!FM48-MIN(data!$E48:$EQ48)</f>
        <v>2.1009999999999991</v>
      </c>
      <c r="FN24">
        <f>data!FN48-MIN(data!$E48:$EQ48)</f>
        <v>2.2899999999999991</v>
      </c>
      <c r="FO24">
        <f>data!FO48-MIN(data!$E48:$EQ48)</f>
        <v>2.3610000000000007</v>
      </c>
      <c r="FP24">
        <f>data!FP48-MIN(data!$E48:$EQ48)</f>
        <v>2.2460000000000022</v>
      </c>
      <c r="FQ24">
        <f>data!FQ48-MIN(data!$E48:$EQ48)</f>
        <v>2.3339999999999996</v>
      </c>
      <c r="FR24">
        <f>data!FR48-MIN(data!$E48:$EQ48)</f>
        <v>2.3990000000000009</v>
      </c>
      <c r="FS24">
        <f>data!FS48-MIN(data!$E48:$EQ48)</f>
        <v>2.4939999999999998</v>
      </c>
      <c r="FT24">
        <f>data!FT48-MIN(data!$E48:$EQ48)</f>
        <v>2.3850000000000016</v>
      </c>
      <c r="FU24">
        <f>data!FU48-MIN(data!$E48:$EQ48)</f>
        <v>2.4160000000000004</v>
      </c>
      <c r="FV24">
        <f>data!FV48-MIN(data!$E48:$EQ48)</f>
        <v>2.5519999999999996</v>
      </c>
      <c r="FW24">
        <f>data!FW48-MIN(data!$E48:$EQ48)</f>
        <v>2.6260000000000012</v>
      </c>
      <c r="FX24">
        <f>data!FX48-MIN(data!$E48:$EQ48)</f>
        <v>2.6920000000000002</v>
      </c>
      <c r="FY24">
        <f>data!FY48-MIN(data!$E48:$EQ48)</f>
        <v>2.7420000000000009</v>
      </c>
      <c r="FZ24">
        <f>data!FZ48-MIN(data!$E48:$EQ48)</f>
        <v>3.0860000000000021</v>
      </c>
      <c r="GA24">
        <f>data!GA48-MIN(data!$E48:$EQ48)</f>
        <v>2.7840000000000025</v>
      </c>
      <c r="GB24">
        <f>data!GB48-MIN(data!$E48:$EQ48)</f>
        <v>2.7929999999999993</v>
      </c>
      <c r="GC24">
        <f>data!GC48-MIN(data!$E48:$EQ48)</f>
        <v>3.0790000000000006</v>
      </c>
      <c r="GD24">
        <f>data!GD48-MIN(data!$E48:$EQ48)</f>
        <v>3.0090000000000003</v>
      </c>
      <c r="GE24">
        <f>data!GE48-MIN(data!$E48:$EQ48)</f>
        <v>3.0590000000000011</v>
      </c>
      <c r="GF24">
        <f>data!GF48-MIN(data!$E48:$EQ48)</f>
        <v>2.9730000000000025</v>
      </c>
      <c r="GG24">
        <f>data!GG48-MIN(data!$E48:$EQ48)</f>
        <v>3.1739999999999995</v>
      </c>
      <c r="GH24">
        <f>data!GH48-MIN(data!$E48:$EQ48)</f>
        <v>3.2480000000000011</v>
      </c>
      <c r="GI24">
        <f>data!GI48-MIN(data!$E48:$EQ48)</f>
        <v>3.3030000000000008</v>
      </c>
      <c r="GJ24">
        <f>data!GJ48-MIN(data!$E48:$EQ48)</f>
        <v>3.3730000000000011</v>
      </c>
      <c r="GK24">
        <f>data!GK48-MIN(data!$E48:$EQ48)</f>
        <v>3.4730000000000025</v>
      </c>
      <c r="GL24">
        <f>data!GL48-MIN(data!$E48:$EQ48)</f>
        <v>3.522000000000002</v>
      </c>
      <c r="GM24">
        <f>data!GM48-MIN(data!$E48:$EQ48)</f>
        <v>3.4480000000000004</v>
      </c>
      <c r="GN24">
        <f>data!GN48-MIN(data!$E48:$EQ48)</f>
        <v>3.4980000000000011</v>
      </c>
      <c r="GO24">
        <f>data!GO48-MIN(data!$E48:$EQ48)</f>
        <v>3.625</v>
      </c>
      <c r="GP24">
        <f>data!GP48-MIN(data!$E48:$EQ48)</f>
        <v>3.7490000000000023</v>
      </c>
      <c r="GQ24">
        <f>data!GQ48-MIN(data!$E48:$EQ48)</f>
        <v>3.7920000000000016</v>
      </c>
      <c r="GR24">
        <f>data!GR48-MIN(data!$E48:$EQ48)</f>
        <v>3.8300000000000018</v>
      </c>
      <c r="GS24">
        <f>data!GS48-MIN(data!$E48:$EQ48)</f>
        <v>4.07</v>
      </c>
      <c r="GT24">
        <f>data!GT48-MIN(data!$E48:$EQ48)</f>
        <v>3.9340000000000011</v>
      </c>
      <c r="GU24">
        <f>data!GU48-MIN(data!$E48:$EQ48)</f>
        <v>4.0820000000000007</v>
      </c>
      <c r="GV24">
        <f>data!GV48-MIN(data!$E48:$EQ48)</f>
        <v>4.1290000000000013</v>
      </c>
      <c r="GW24">
        <f>data!GW48-MIN(data!$E48:$EQ48)</f>
        <v>4.1479999999999997</v>
      </c>
      <c r="GX24">
        <f>data!GX48-MIN(data!$E48:$EQ48)</f>
        <v>4.3270000000000017</v>
      </c>
      <c r="GY24">
        <f>data!GY48-MIN(data!$E48:$EQ48)</f>
        <v>4.343</v>
      </c>
      <c r="GZ24">
        <f>data!GZ48-MIN(data!$E48:$EQ48)</f>
        <v>4.5020000000000024</v>
      </c>
      <c r="HA24">
        <f>data!HA48-MIN(data!$E48:$EQ48)</f>
        <v>4.3360000000000021</v>
      </c>
      <c r="HB24">
        <f>data!HB48-MIN(data!$E48:$EQ48)</f>
        <v>4.6730000000000018</v>
      </c>
      <c r="HC24">
        <f>data!HC48-MIN(data!$E48:$EQ48)</f>
        <v>4.7160000000000011</v>
      </c>
      <c r="HD24">
        <f>data!HD48-MIN(data!$E48:$EQ48)</f>
        <v>4.7860000000000014</v>
      </c>
      <c r="HE24">
        <f>data!HE48-MIN(data!$E48:$EQ48)</f>
        <v>4.7430000000000021</v>
      </c>
      <c r="HF24">
        <f>data!HF48-MIN(data!$E48:$EQ48)</f>
        <v>4.8360000000000021</v>
      </c>
      <c r="HG24">
        <f>data!HG48-MIN(data!$E48:$EQ48)</f>
        <v>4.8910000000000018</v>
      </c>
      <c r="HH24">
        <f>data!HH48-MIN(data!$E48:$EQ48)</f>
        <v>4.9410000000000025</v>
      </c>
      <c r="HI24">
        <f>data!HI48-MIN(data!$E48:$EQ48)</f>
        <v>5.0310000000000024</v>
      </c>
      <c r="HJ24">
        <f>data!HJ48-MIN(data!$E48:$EQ48)</f>
        <v>5.1129999999999995</v>
      </c>
      <c r="HK24">
        <f>data!HK48-MIN(data!$E48:$EQ48)</f>
        <v>5.1870000000000012</v>
      </c>
      <c r="HL24">
        <f>data!HL48-MIN(data!$E48:$EQ48)</f>
        <v>5.1509999999999998</v>
      </c>
      <c r="HM24">
        <f>data!HM48-MIN(data!$E48:$EQ48)</f>
        <v>5.4000000000000021</v>
      </c>
      <c r="HN24">
        <f>data!HN48-MIN(data!$E48:$EQ48)</f>
        <v>5.4700000000000024</v>
      </c>
      <c r="HO24">
        <f>data!HO48-MIN(data!$E48:$EQ48)</f>
        <v>5.5910000000000011</v>
      </c>
      <c r="HP24">
        <f>data!HP48-MIN(data!$E48:$EQ48)</f>
        <v>5.615000000000002</v>
      </c>
      <c r="HQ24">
        <f>data!HQ48-MIN(data!$E48:$EQ48)</f>
        <v>5.5370000000000026</v>
      </c>
      <c r="HR24">
        <f>data!HR48-MIN(data!$E48:$EQ48)</f>
        <v>5.9000000000000021</v>
      </c>
      <c r="HS24">
        <f>data!HS48-MIN(data!$E48:$EQ48)</f>
        <v>5.8770000000000024</v>
      </c>
      <c r="HT24">
        <f>data!HT48-MIN(data!$E48:$EQ48)</f>
        <v>5.9860000000000007</v>
      </c>
      <c r="HU24">
        <f>data!HU48-MIN(data!$E48:$EQ48)</f>
        <v>6.1099999999999994</v>
      </c>
      <c r="HV24">
        <f>data!HV48-MIN(data!$E48:$EQ48)</f>
        <v>6.2270000000000003</v>
      </c>
      <c r="HW24">
        <f>data!HW48-MIN(data!$E48:$EQ48)</f>
        <v>6.2880000000000003</v>
      </c>
      <c r="HX24">
        <f>data!HX48-MIN(data!$E48:$EQ48)</f>
        <v>6.2740000000000009</v>
      </c>
      <c r="HY24">
        <f>data!HY48-MIN(data!$E48:$EQ48)</f>
        <v>6.5330000000000013</v>
      </c>
      <c r="HZ24">
        <f>data!HZ48-MIN(data!$E48:$EQ48)</f>
        <v>6.615000000000002</v>
      </c>
      <c r="IA24">
        <f>data!IA48-MIN(data!$E48:$EQ48)</f>
        <v>6.7929999999999993</v>
      </c>
      <c r="IB24">
        <f>data!IB48-MIN(data!$E48:$EQ48)</f>
        <v>6.9390000000000001</v>
      </c>
      <c r="IC24">
        <f>data!IC48-MIN(data!$E48:$EQ48)</f>
        <v>6.8599999999999994</v>
      </c>
      <c r="ID24">
        <f>data!ID48-MIN(data!$E48:$EQ48)</f>
        <v>7.1329999999999991</v>
      </c>
      <c r="IE24">
        <f>data!IE48-MIN(data!$E48:$EQ48)</f>
        <v>7.4879999999999995</v>
      </c>
      <c r="IF24">
        <f>data!IF48-MIN(data!$E48:$EQ48)</f>
        <v>7.6870000000000012</v>
      </c>
      <c r="IG24">
        <f>data!IG48-MIN(data!$E48:$EQ48)</f>
        <v>7.66</v>
      </c>
      <c r="IH24">
        <f>data!IH48-MIN(data!$E48:$EQ48)</f>
        <v>8.032</v>
      </c>
      <c r="II24">
        <f>data!II48-MIN(data!$E48:$EQ48)</f>
        <v>7.8960000000000008</v>
      </c>
      <c r="IJ24">
        <f>data!IJ48-MIN(data!$E48:$EQ48)</f>
        <v>8.3000000000000007</v>
      </c>
      <c r="IK24">
        <f>data!IK48-MIN(data!$E48:$EQ48)</f>
        <v>8.4499999999999993</v>
      </c>
      <c r="IL24">
        <f>data!IL48-MIN(data!$E48:$EQ48)</f>
        <v>8.5630000000000024</v>
      </c>
      <c r="IM24">
        <f>data!IM48-MIN(data!$E48:$EQ48)</f>
        <v>8.9410000000000025</v>
      </c>
      <c r="IN24">
        <f>data!IN48-MIN(data!$E48:$EQ48)</f>
        <v>9.365000000000002</v>
      </c>
      <c r="IO24">
        <f>data!IO48-MIN(data!$E48:$EQ48)</f>
        <v>9.4660000000000011</v>
      </c>
      <c r="IP24">
        <f>data!IP48-MIN(data!$E48:$EQ48)</f>
        <v>9.8090000000000011</v>
      </c>
      <c r="IQ24">
        <f>data!IQ48-MIN(data!$E48:$EQ48)</f>
        <v>10.403000000000002</v>
      </c>
      <c r="IR24">
        <f>data!IR48-MIN(data!$E48:$EQ48)</f>
        <v>10.401</v>
      </c>
      <c r="IS24">
        <f>data!IS48-MIN(data!$E48:$EQ48)</f>
        <v>10.702999999999999</v>
      </c>
      <c r="IT24">
        <f>data!IT48-MIN(data!$E48:$EQ48)</f>
        <v>10.898</v>
      </c>
      <c r="IU24">
        <f>data!IU48-MIN(data!$E48:$EQ48)</f>
        <v>11.091000000000001</v>
      </c>
      <c r="IV24">
        <f>data!IV48-MIN(data!$E48:$EQ48)</f>
        <v>11.373000000000001</v>
      </c>
      <c r="IW24">
        <f>data!IW48-MIN(data!$E48:$EQ48)</f>
        <v>11.757999999999999</v>
      </c>
      <c r="IX24">
        <f>data!IX48-MIN(data!$E48:$EQ48)</f>
        <v>12.276</v>
      </c>
      <c r="IY24">
        <f>data!IY48-MIN(data!$E48:$EQ48)</f>
        <v>12.577000000000002</v>
      </c>
      <c r="IZ24">
        <f>data!IZ48-MIN(data!$E48:$EQ48)</f>
        <v>13.047000000000001</v>
      </c>
      <c r="JA24">
        <f>data!JA48-MIN(data!$E48:$EQ48)</f>
        <v>13.425000000000001</v>
      </c>
      <c r="JB24">
        <f>data!JB48-MIN(data!$E48:$EQ48)</f>
        <v>13.96</v>
      </c>
      <c r="JC24">
        <f>data!JC48-MIN(data!$E48:$EQ48)</f>
        <v>13.894000000000002</v>
      </c>
      <c r="JD24">
        <f>data!JD48-MIN(data!$E48:$EQ48)</f>
        <v>14.491</v>
      </c>
      <c r="JE24">
        <f>data!JE48-MIN(data!$E48:$EQ48)</f>
        <v>14.964000000000002</v>
      </c>
      <c r="JF24">
        <f>data!JF48-MIN(data!$E48:$EQ48)</f>
        <v>15.147000000000002</v>
      </c>
      <c r="JG24">
        <f>data!JG48-MIN(data!$E48:$EQ48)</f>
        <v>15.524000000000001</v>
      </c>
      <c r="JH24">
        <f>data!JH48-MIN(data!$E48:$EQ48)</f>
        <v>16.016000000000002</v>
      </c>
      <c r="JI24">
        <f>data!JI48-MIN(data!$E48:$EQ48)</f>
        <v>16.281000000000002</v>
      </c>
      <c r="JJ24">
        <f>data!JJ48-MIN(data!$E48:$EQ48)</f>
        <v>16.656000000000002</v>
      </c>
      <c r="JK24">
        <f>data!JK48-MIN(data!$E48:$EQ48)</f>
        <v>17.184000000000001</v>
      </c>
      <c r="JL24">
        <f>data!JL48-MIN(data!$E48:$EQ48)</f>
        <v>17.731000000000002</v>
      </c>
      <c r="JM24">
        <f>data!JM48-MIN(data!$E48:$EQ48)</f>
        <v>18.020000000000003</v>
      </c>
      <c r="JN24">
        <f>data!JN48-MIN(data!$E48:$EQ48)</f>
        <v>18.560000000000002</v>
      </c>
      <c r="JO24">
        <f>data!JO48-MIN(data!$E48:$EQ48)</f>
        <v>19.045000000000002</v>
      </c>
      <c r="JP24">
        <f>data!JP48-MIN(data!$E48:$EQ48)</f>
        <v>19.277999999999999</v>
      </c>
      <c r="JQ24">
        <f>data!JQ48-MIN(data!$E48:$EQ48)</f>
        <v>19.633000000000003</v>
      </c>
      <c r="JR24">
        <f>data!JR48-MIN(data!$E48:$EQ48)</f>
        <v>20.466999999999999</v>
      </c>
      <c r="JS24">
        <f>data!JS48-MIN(data!$E48:$EQ48)</f>
        <v>21.216999999999999</v>
      </c>
      <c r="JT24">
        <f>data!JT48-MIN(data!$E48:$EQ48)</f>
        <v>21.907000000000004</v>
      </c>
      <c r="JU24">
        <f>data!JU48-MIN(data!$E48:$EQ48)</f>
        <v>22.484999999999999</v>
      </c>
      <c r="JV24">
        <f>data!JV48-MIN(data!$E48:$EQ48)</f>
        <v>22.991999999999997</v>
      </c>
      <c r="JW24">
        <f>data!JW48-MIN(data!$E48:$EQ48)</f>
        <v>23.483000000000004</v>
      </c>
      <c r="JX24">
        <f>data!JX48-MIN(data!$E48:$EQ48)</f>
        <v>24.115000000000002</v>
      </c>
      <c r="JY24">
        <f>data!JY48-MIN(data!$E48:$EQ48)</f>
        <v>24.517000000000003</v>
      </c>
      <c r="JZ24">
        <f>data!JZ48-MIN(data!$E48:$EQ48)</f>
        <v>25.070999999999998</v>
      </c>
      <c r="KA24">
        <f>data!KA48-MIN(data!$E48:$EQ48)</f>
        <v>25.506999999999998</v>
      </c>
      <c r="KB24">
        <f>data!KB48-MIN(data!$E48:$EQ48)</f>
        <v>26.203000000000003</v>
      </c>
      <c r="KC24">
        <f>data!KC48-MIN(data!$E48:$EQ48)</f>
        <v>27.230000000000004</v>
      </c>
      <c r="KD24">
        <f>data!KD48-MIN(data!$E48:$EQ48)</f>
        <v>27.197000000000003</v>
      </c>
      <c r="KE24">
        <f>data!KE48-MIN(data!$E48:$EQ48)</f>
        <v>28.262999999999998</v>
      </c>
      <c r="KF24">
        <f>data!KF48-MIN(data!$E48:$EQ48)</f>
        <v>28.92</v>
      </c>
      <c r="KG24">
        <f>data!KG48-MIN(data!$E48:$EQ48)</f>
        <v>29.744999999999997</v>
      </c>
      <c r="KH24">
        <f>data!KH48-MIN(data!$E48:$EQ48)</f>
        <v>30.445999999999998</v>
      </c>
      <c r="KI24">
        <f>data!KI48-MIN(data!$E48:$EQ48)</f>
        <v>30.974000000000004</v>
      </c>
      <c r="KJ24">
        <f>data!KJ48-MIN(data!$E48:$EQ48)</f>
        <v>32.387</v>
      </c>
      <c r="KK24">
        <f>data!KK48-MIN(data!$E48:$EQ48)</f>
        <v>32.972000000000001</v>
      </c>
      <c r="KL24">
        <f>data!KL48-MIN(data!$E48:$EQ48)</f>
        <v>33.355000000000004</v>
      </c>
      <c r="KM24">
        <f>data!KM48-MIN(data!$E48:$EQ48)</f>
        <v>34.422000000000004</v>
      </c>
      <c r="KN24">
        <f>data!KN48-MIN(data!$E48:$EQ48)</f>
        <v>35.340000000000003</v>
      </c>
      <c r="KO24">
        <f>data!KO48-MIN(data!$E48:$EQ48)</f>
        <v>35.79</v>
      </c>
      <c r="KP24">
        <f>data!KP48-MIN(data!$E48:$EQ48)</f>
        <v>36.734000000000002</v>
      </c>
      <c r="KQ24">
        <f>data!KQ48-MIN(data!$E48:$EQ48)</f>
        <v>37.602000000000004</v>
      </c>
      <c r="KR24">
        <f>data!KR48-MIN(data!$E48:$EQ48)</f>
        <v>38.08</v>
      </c>
      <c r="KS24">
        <f>data!KS48-MIN(data!$E48:$EQ48)</f>
        <v>39.189</v>
      </c>
      <c r="KT24">
        <f>data!KT48-MIN(data!$E48:$EQ48)</f>
        <v>39.746000000000002</v>
      </c>
      <c r="KU24">
        <f>data!KU48-MIN(data!$E48:$EQ48)</f>
        <v>40.561999999999998</v>
      </c>
    </row>
    <row r="25" spans="1:307" x14ac:dyDescent="0.25">
      <c r="A25" t="s">
        <v>59</v>
      </c>
      <c r="B25" t="s">
        <v>60</v>
      </c>
      <c r="C25" t="s">
        <v>198</v>
      </c>
      <c r="E25">
        <f>data!E49-MIN(data!$E49:$EQ49)</f>
        <v>0.15700000000000003</v>
      </c>
      <c r="F25">
        <f>data!F49-MIN(data!$E49:$EQ49)</f>
        <v>0</v>
      </c>
      <c r="G25">
        <f>data!G49-MIN(data!$E49:$EQ49)</f>
        <v>0.12400000000000055</v>
      </c>
      <c r="H25">
        <f>data!H49-MIN(data!$E49:$EQ49)</f>
        <v>0.21000000000000085</v>
      </c>
      <c r="I25">
        <f>data!I49-MIN(data!$E49:$EQ49)</f>
        <v>0.47499999999999964</v>
      </c>
      <c r="J25">
        <f>data!J49-MIN(data!$E49:$EQ49)</f>
        <v>0.37700000000000067</v>
      </c>
      <c r="K25">
        <f>data!K49-MIN(data!$E49:$EQ49)</f>
        <v>0.59200000000000053</v>
      </c>
      <c r="L25">
        <f>data!L49-MIN(data!$E49:$EQ49)</f>
        <v>0.60299999999999976</v>
      </c>
      <c r="M25">
        <f>data!M49-MIN(data!$E49:$EQ49)</f>
        <v>0.58200000000000074</v>
      </c>
      <c r="N25">
        <f>data!N49-MIN(data!$E49:$EQ49)</f>
        <v>0.66200000000000081</v>
      </c>
      <c r="O25">
        <f>data!O49-MIN(data!$E49:$EQ49)</f>
        <v>0.60200000000000031</v>
      </c>
      <c r="P25">
        <f>data!P49-MIN(data!$E49:$EQ49)</f>
        <v>0.66699999999999982</v>
      </c>
      <c r="Q25">
        <f>data!Q49-MIN(data!$E49:$EQ49)</f>
        <v>0.65000000000000036</v>
      </c>
      <c r="R25">
        <f>data!R49-MIN(data!$E49:$EQ49)</f>
        <v>0.55100000000000016</v>
      </c>
      <c r="S25">
        <f>data!S49-MIN(data!$E49:$EQ49)</f>
        <v>0.51100000000000101</v>
      </c>
      <c r="T25">
        <f>data!T49-MIN(data!$E49:$EQ49)</f>
        <v>0.5860000000000003</v>
      </c>
      <c r="U25">
        <f>data!U49-MIN(data!$E49:$EQ49)</f>
        <v>0.62300000000000111</v>
      </c>
      <c r="V25">
        <f>data!V49-MIN(data!$E49:$EQ49)</f>
        <v>0.57000000000000028</v>
      </c>
      <c r="W25">
        <f>data!W49-MIN(data!$E49:$EQ49)</f>
        <v>0.48900000000000077</v>
      </c>
      <c r="X25">
        <f>data!X49-MIN(data!$E49:$EQ49)</f>
        <v>0.64199999999999946</v>
      </c>
      <c r="Y25">
        <f>data!Y49-MIN(data!$E49:$EQ49)</f>
        <v>0.56700000000000017</v>
      </c>
      <c r="Z25">
        <f>data!Z49-MIN(data!$E49:$EQ49)</f>
        <v>0.49099999999999966</v>
      </c>
      <c r="AA25">
        <f>data!AA49-MIN(data!$E49:$EQ49)</f>
        <v>0.44500000000000028</v>
      </c>
      <c r="AB25">
        <f>data!AB49-MIN(data!$E49:$EQ49)</f>
        <v>0.56700000000000017</v>
      </c>
      <c r="AC25">
        <f>data!AC49-MIN(data!$E49:$EQ49)</f>
        <v>0.51400000000000112</v>
      </c>
      <c r="AD25">
        <f>data!AD49-MIN(data!$E49:$EQ49)</f>
        <v>0.64000000000000057</v>
      </c>
      <c r="AE25">
        <f>data!AE49-MIN(data!$E49:$EQ49)</f>
        <v>0.56700000000000017</v>
      </c>
      <c r="AF25">
        <f>data!AF49-MIN(data!$E49:$EQ49)</f>
        <v>0.58000000000000007</v>
      </c>
      <c r="AG25">
        <f>data!AG49-MIN(data!$E49:$EQ49)</f>
        <v>0.51400000000000112</v>
      </c>
      <c r="AH25">
        <f>data!AH49-MIN(data!$E49:$EQ49)</f>
        <v>0.5519999999999996</v>
      </c>
      <c r="AI25">
        <f>data!AI49-MIN(data!$E49:$EQ49)</f>
        <v>0.70599999999999952</v>
      </c>
      <c r="AJ25">
        <f>data!AJ49-MIN(data!$E49:$EQ49)</f>
        <v>0.62199999999999989</v>
      </c>
      <c r="AK25">
        <f>data!AK49-MIN(data!$E49:$EQ49)</f>
        <v>0.49900000000000055</v>
      </c>
      <c r="AL25">
        <f>data!AL49-MIN(data!$E49:$EQ49)</f>
        <v>0.6330000000000009</v>
      </c>
      <c r="AM25">
        <f>data!AM49-MIN(data!$E49:$EQ49)</f>
        <v>0.58000000000000007</v>
      </c>
      <c r="AN25">
        <f>data!AN49-MIN(data!$E49:$EQ49)</f>
        <v>0.63900000000000112</v>
      </c>
      <c r="AO25">
        <f>data!AO49-MIN(data!$E49:$EQ49)</f>
        <v>0.58399999999999963</v>
      </c>
      <c r="AP25">
        <f>data!AP49-MIN(data!$E49:$EQ49)</f>
        <v>0.58900000000000041</v>
      </c>
      <c r="AQ25">
        <f>data!AQ49-MIN(data!$E49:$EQ49)</f>
        <v>0.68900000000000006</v>
      </c>
      <c r="AR25">
        <f>data!AR49-MIN(data!$E49:$EQ49)</f>
        <v>0.54800000000000004</v>
      </c>
      <c r="AS25">
        <f>data!AS49-MIN(data!$E49:$EQ49)</f>
        <v>0.5990000000000002</v>
      </c>
      <c r="AT25">
        <f>data!AT49-MIN(data!$E49:$EQ49)</f>
        <v>0.65200000000000102</v>
      </c>
      <c r="AU25">
        <f>data!AU49-MIN(data!$E49:$EQ49)</f>
        <v>0.47700000000000031</v>
      </c>
      <c r="AV25">
        <f>data!AV49-MIN(data!$E49:$EQ49)</f>
        <v>0.58000000000000007</v>
      </c>
      <c r="AW25">
        <f>data!AW49-MIN(data!$E49:$EQ49)</f>
        <v>0.64900000000000091</v>
      </c>
      <c r="AX25">
        <f>data!AX49-MIN(data!$E49:$EQ49)</f>
        <v>0.64199999999999946</v>
      </c>
      <c r="AY25">
        <f>data!AY49-MIN(data!$E49:$EQ49)</f>
        <v>0.67800000000000082</v>
      </c>
      <c r="AZ25">
        <f>data!AZ49-MIN(data!$E49:$EQ49)</f>
        <v>0.59600000000000009</v>
      </c>
      <c r="BA25">
        <f>data!BA49-MIN(data!$E49:$EQ49)</f>
        <v>0.73000000000000043</v>
      </c>
      <c r="BB25">
        <f>data!BB49-MIN(data!$E49:$EQ49)</f>
        <v>0.89400000000000013</v>
      </c>
      <c r="BC25">
        <f>data!BC49-MIN(data!$E49:$EQ49)</f>
        <v>0.75099999999999945</v>
      </c>
      <c r="BD25">
        <f>data!BD49-MIN(data!$E49:$EQ49)</f>
        <v>0.70199999999999996</v>
      </c>
      <c r="BE25">
        <f>data!BE49-MIN(data!$E49:$EQ49)</f>
        <v>0.83000000000000007</v>
      </c>
      <c r="BF25">
        <f>data!BF49-MIN(data!$E49:$EQ49)</f>
        <v>0.74300000000000033</v>
      </c>
      <c r="BG25">
        <f>data!BG49-MIN(data!$E49:$EQ49)</f>
        <v>0.80600000000000094</v>
      </c>
      <c r="BH25">
        <f>data!BH49-MIN(data!$E49:$EQ49)</f>
        <v>0.79800000000000004</v>
      </c>
      <c r="BI25">
        <f>data!BI49-MIN(data!$E49:$EQ49)</f>
        <v>0.83900000000000041</v>
      </c>
      <c r="BJ25">
        <f>data!BJ49-MIN(data!$E49:$EQ49)</f>
        <v>0.66999999999999993</v>
      </c>
      <c r="BK25">
        <f>data!BK49-MIN(data!$E49:$EQ49)</f>
        <v>0.69500000000000028</v>
      </c>
      <c r="BL25">
        <f>data!BL49-MIN(data!$E49:$EQ49)</f>
        <v>0.78000000000000114</v>
      </c>
      <c r="BM25">
        <f>data!BM49-MIN(data!$E49:$EQ49)</f>
        <v>0.8879999999999999</v>
      </c>
      <c r="BN25">
        <f>data!BN49-MIN(data!$E49:$EQ49)</f>
        <v>0.68599999999999994</v>
      </c>
      <c r="BO25">
        <f>data!BO49-MIN(data!$E49:$EQ49)</f>
        <v>0.92399999999999949</v>
      </c>
      <c r="BP25">
        <f>data!BP49-MIN(data!$E49:$EQ49)</f>
        <v>0.85100000000000087</v>
      </c>
      <c r="BQ25">
        <f>data!BQ49-MIN(data!$E49:$EQ49)</f>
        <v>0.89700000000000024</v>
      </c>
      <c r="BR25">
        <f>data!BR49-MIN(data!$E49:$EQ49)</f>
        <v>0.89700000000000024</v>
      </c>
      <c r="BS25">
        <f>data!BS49-MIN(data!$E49:$EQ49)</f>
        <v>0.75200000000000067</v>
      </c>
      <c r="BT25">
        <f>data!BT49-MIN(data!$E49:$EQ49)</f>
        <v>0.75699999999999967</v>
      </c>
      <c r="BU25">
        <f>data!BU49-MIN(data!$E49:$EQ49)</f>
        <v>0.85999999999999943</v>
      </c>
      <c r="BV25">
        <f>data!BV49-MIN(data!$E49:$EQ49)</f>
        <v>0.93900000000000006</v>
      </c>
      <c r="BW25">
        <f>data!BW49-MIN(data!$E49:$EQ49)</f>
        <v>0.86899999999999977</v>
      </c>
      <c r="BX25">
        <f>data!BX49-MIN(data!$E49:$EQ49)</f>
        <v>0.84200000000000053</v>
      </c>
      <c r="BY25">
        <f>data!BY49-MIN(data!$E49:$EQ49)</f>
        <v>0.875</v>
      </c>
      <c r="BZ25">
        <f>data!BZ49-MIN(data!$E49:$EQ49)</f>
        <v>0.88400000000000034</v>
      </c>
      <c r="CA25">
        <f>data!CA49-MIN(data!$E49:$EQ49)</f>
        <v>0.76900000000000013</v>
      </c>
      <c r="CB25">
        <f>data!CB49-MIN(data!$E49:$EQ49)</f>
        <v>0.90600000000000058</v>
      </c>
      <c r="CC25">
        <f>data!CC49-MIN(data!$E49:$EQ49)</f>
        <v>0.83300000000000018</v>
      </c>
      <c r="CD25">
        <f>data!CD49-MIN(data!$E49:$EQ49)</f>
        <v>0.93299999999999983</v>
      </c>
      <c r="CE25">
        <f>data!CE49-MIN(data!$E49:$EQ49)</f>
        <v>0.91500000000000092</v>
      </c>
      <c r="CF25">
        <f>data!CF49-MIN(data!$E49:$EQ49)</f>
        <v>0.77500000000000036</v>
      </c>
      <c r="CG25">
        <f>data!CG49-MIN(data!$E49:$EQ49)</f>
        <v>0.81199999999999939</v>
      </c>
      <c r="CH25">
        <f>data!CH49-MIN(data!$E49:$EQ49)</f>
        <v>0.89400000000000013</v>
      </c>
      <c r="CI25">
        <f>data!CI49-MIN(data!$E49:$EQ49)</f>
        <v>0.83300000000000018</v>
      </c>
      <c r="CJ25">
        <f>data!CJ49-MIN(data!$E49:$EQ49)</f>
        <v>0.89400000000000013</v>
      </c>
      <c r="CK25">
        <f>data!CK49-MIN(data!$E49:$EQ49)</f>
        <v>0.87000000000000099</v>
      </c>
      <c r="CL25">
        <f>data!CL49-MIN(data!$E49:$EQ49)</f>
        <v>0.97600000000000087</v>
      </c>
      <c r="CM25">
        <f>data!CM49-MIN(data!$E49:$EQ49)</f>
        <v>0.91200000000000081</v>
      </c>
      <c r="CN25">
        <f>data!CN49-MIN(data!$E49:$EQ49)</f>
        <v>1.0300000000000011</v>
      </c>
      <c r="CO25">
        <f>data!CO49-MIN(data!$E49:$EQ49)</f>
        <v>1.0419999999999998</v>
      </c>
      <c r="CP25">
        <f>data!CP49-MIN(data!$E49:$EQ49)</f>
        <v>0.78800000000000026</v>
      </c>
      <c r="CQ25">
        <f>data!CQ49-MIN(data!$E49:$EQ49)</f>
        <v>1.0030000000000001</v>
      </c>
      <c r="CR25">
        <f>data!CR49-MIN(data!$E49:$EQ49)</f>
        <v>0.83300000000000018</v>
      </c>
      <c r="CS25">
        <f>data!CS49-MIN(data!$E49:$EQ49)</f>
        <v>0.91200000000000081</v>
      </c>
      <c r="CT25">
        <f>data!CT49-MIN(data!$E49:$EQ49)</f>
        <v>0.86700000000000088</v>
      </c>
      <c r="CU25">
        <f>data!CU49-MIN(data!$E49:$EQ49)</f>
        <v>0.95800000000000018</v>
      </c>
      <c r="CV25">
        <f>data!CV49-MIN(data!$E49:$EQ49)</f>
        <v>0.85899999999999999</v>
      </c>
      <c r="CW25">
        <f>data!CW49-MIN(data!$E49:$EQ49)</f>
        <v>0.9399999999999995</v>
      </c>
      <c r="CX25">
        <f>data!CX49-MIN(data!$E49:$EQ49)</f>
        <v>0.93100000000000094</v>
      </c>
      <c r="CY25">
        <f>data!CY49-MIN(data!$E49:$EQ49)</f>
        <v>0.96700000000000053</v>
      </c>
      <c r="CZ25">
        <f>data!CZ49-MIN(data!$E49:$EQ49)</f>
        <v>0.86100000000000065</v>
      </c>
      <c r="DA25">
        <f>data!DA49-MIN(data!$E49:$EQ49)</f>
        <v>0.94599999999999973</v>
      </c>
      <c r="DB25">
        <f>data!DB49-MIN(data!$E49:$EQ49)</f>
        <v>0.86500000000000021</v>
      </c>
      <c r="DC25">
        <f>data!DC49-MIN(data!$E49:$EQ49)</f>
        <v>0.99399999999999977</v>
      </c>
      <c r="DD25">
        <f>data!DD49-MIN(data!$E49:$EQ49)</f>
        <v>0.92100000000000115</v>
      </c>
      <c r="DE25">
        <f>data!DE49-MIN(data!$E49:$EQ49)</f>
        <v>0.97600000000000087</v>
      </c>
      <c r="DF25">
        <f>data!DF49-MIN(data!$E49:$EQ49)</f>
        <v>1.0510000000000002</v>
      </c>
      <c r="DG25">
        <f>data!DG49-MIN(data!$E49:$EQ49)</f>
        <v>0.9610000000000003</v>
      </c>
      <c r="DH25">
        <f>data!DH49-MIN(data!$E49:$EQ49)</f>
        <v>0.88499999999999979</v>
      </c>
      <c r="DI25">
        <f>data!DI49-MIN(data!$E49:$EQ49)</f>
        <v>0.89700000000000024</v>
      </c>
      <c r="DJ25">
        <f>data!DJ49-MIN(data!$E49:$EQ49)</f>
        <v>0.90600000000000058</v>
      </c>
      <c r="DK25">
        <f>data!DK49-MIN(data!$E49:$EQ49)</f>
        <v>0.99699999999999989</v>
      </c>
      <c r="DL25">
        <f>data!DL49-MIN(data!$E49:$EQ49)</f>
        <v>1.0240000000000009</v>
      </c>
      <c r="DM25">
        <f>data!DM49-MIN(data!$E49:$EQ49)</f>
        <v>1.1059999999999999</v>
      </c>
      <c r="DN25">
        <f>data!DN49-MIN(data!$E49:$EQ49)</f>
        <v>1.0060000000000002</v>
      </c>
      <c r="DO25">
        <f>data!DO49-MIN(data!$E49:$EQ49)</f>
        <v>1.0150000000000006</v>
      </c>
      <c r="DP25">
        <f>data!DP49-MIN(data!$E49:$EQ49)</f>
        <v>1.0120000000000005</v>
      </c>
      <c r="DQ25">
        <f>data!DQ49-MIN(data!$E49:$EQ49)</f>
        <v>1.0839999999999996</v>
      </c>
      <c r="DR25">
        <f>data!DR49-MIN(data!$E49:$EQ49)</f>
        <v>1.1029999999999998</v>
      </c>
      <c r="DS25">
        <f>data!DS49-MIN(data!$E49:$EQ49)</f>
        <v>1.136000000000001</v>
      </c>
      <c r="DT25">
        <f>data!DT49-MIN(data!$E49:$EQ49)</f>
        <v>1.0779999999999994</v>
      </c>
      <c r="DU25">
        <f>data!DU49-MIN(data!$E49:$EQ49)</f>
        <v>1.0540000000000003</v>
      </c>
      <c r="DV25">
        <f>data!DV49-MIN(data!$E49:$EQ49)</f>
        <v>0.98499999999999943</v>
      </c>
      <c r="DW25">
        <f>data!DW49-MIN(data!$E49:$EQ49)</f>
        <v>1.197000000000001</v>
      </c>
      <c r="DX25">
        <f>data!DX49-MIN(data!$E49:$EQ49)</f>
        <v>1.136000000000001</v>
      </c>
      <c r="DY25">
        <f>data!DY49-MIN(data!$E49:$EQ49)</f>
        <v>1.0969999999999995</v>
      </c>
      <c r="DZ25">
        <f>data!DZ49-MIN(data!$E49:$EQ49)</f>
        <v>1.2149999999999999</v>
      </c>
      <c r="EA25">
        <f>data!EA49-MIN(data!$E49:$EQ49)</f>
        <v>1.2480000000000011</v>
      </c>
      <c r="EB25">
        <f>data!EB49-MIN(data!$E49:$EQ49)</f>
        <v>1.4429999999999996</v>
      </c>
      <c r="EC25">
        <f>data!EC49-MIN(data!$E49:$EQ49)</f>
        <v>1.2669999999999995</v>
      </c>
      <c r="ED25">
        <f>data!ED49-MIN(data!$E49:$EQ49)</f>
        <v>1.2699999999999996</v>
      </c>
      <c r="EE25">
        <f>data!EE49-MIN(data!$E49:$EQ49)</f>
        <v>1.4120000000000008</v>
      </c>
      <c r="EF25">
        <f>data!EF49-MIN(data!$E49:$EQ49)</f>
        <v>1.3390000000000004</v>
      </c>
      <c r="EG25">
        <f>data!EG49-MIN(data!$E49:$EQ49)</f>
        <v>1.5030000000000001</v>
      </c>
      <c r="EH25">
        <f>data!EH49-MIN(data!$E49:$EQ49)</f>
        <v>1.4489999999999998</v>
      </c>
      <c r="EI25">
        <f>data!EI49-MIN(data!$E49:$EQ49)</f>
        <v>1.4580000000000002</v>
      </c>
      <c r="EJ25">
        <f>data!EJ49-MIN(data!$E49:$EQ49)</f>
        <v>1.5850000000000009</v>
      </c>
      <c r="EK25">
        <f>data!EK49-MIN(data!$E49:$EQ49)</f>
        <v>1.7110000000000003</v>
      </c>
      <c r="EL25">
        <f>data!EL49-MIN(data!$E49:$EQ49)</f>
        <v>1.6300000000000008</v>
      </c>
      <c r="EM25">
        <f>data!EM49-MIN(data!$E49:$EQ49)</f>
        <v>1.6129999999999995</v>
      </c>
      <c r="EN25">
        <f>data!EN49-MIN(data!$E49:$EQ49)</f>
        <v>1.5950000000000006</v>
      </c>
      <c r="EO25">
        <f>data!EO49-MIN(data!$E49:$EQ49)</f>
        <v>1.8200000000000003</v>
      </c>
      <c r="EP25">
        <f>data!EP49-MIN(data!$E49:$EQ49)</f>
        <v>1.8360000000000003</v>
      </c>
      <c r="EQ25">
        <f>data!EQ49-MIN(data!$E49:$EQ49)</f>
        <v>1.902000000000001</v>
      </c>
      <c r="ER25">
        <f>data!ER49-MIN(data!$E49:$EQ49)</f>
        <v>1.9919999999999991</v>
      </c>
      <c r="ES25">
        <f>data!ES49-MIN(data!$E49:$EQ49)</f>
        <v>1.9399999999999995</v>
      </c>
      <c r="ET25">
        <f>data!ET49-MIN(data!$E49:$EQ49)</f>
        <v>1.9809999999999999</v>
      </c>
      <c r="EU25">
        <f>data!EU49-MIN(data!$E49:$EQ49)</f>
        <v>2.0849999999999991</v>
      </c>
      <c r="EV25">
        <f>data!EV49-MIN(data!$E49:$EQ49)</f>
        <v>2.4930000000000003</v>
      </c>
      <c r="EW25">
        <f>data!EW49-MIN(data!$E49:$EQ49)</f>
        <v>2.1010000000000009</v>
      </c>
      <c r="EX25">
        <f>data!EX49-MIN(data!$E49:$EQ49)</f>
        <v>2.1929999999999996</v>
      </c>
      <c r="EY25">
        <f>data!EY49-MIN(data!$E49:$EQ49)</f>
        <v>2.1869999999999994</v>
      </c>
      <c r="EZ25">
        <f>data!EZ49-MIN(data!$E49:$EQ49)</f>
        <v>2.3400000000000016</v>
      </c>
      <c r="FA25">
        <f>data!FA49-MIN(data!$E49:$EQ49)</f>
        <v>2.3089999999999993</v>
      </c>
      <c r="FB25">
        <f>data!FB49-MIN(data!$E49:$EQ49)</f>
        <v>2.4949999999999992</v>
      </c>
      <c r="FC25">
        <f>data!FC49-MIN(data!$E49:$EQ49)</f>
        <v>2.5020000000000007</v>
      </c>
      <c r="FD25">
        <f>data!FD49-MIN(data!$E49:$EQ49)</f>
        <v>2.6860000000000017</v>
      </c>
      <c r="FE25">
        <f>data!FE49-MIN(data!$E49:$EQ49)</f>
        <v>2.7670000000000012</v>
      </c>
      <c r="FF25">
        <f>data!FF49-MIN(data!$E49:$EQ49)</f>
        <v>2.7569999999999997</v>
      </c>
      <c r="FG25">
        <f>data!FG49-MIN(data!$E49:$EQ49)</f>
        <v>2.9719999999999995</v>
      </c>
      <c r="FH25">
        <f>data!FH49-MIN(data!$E49:$EQ49)</f>
        <v>2.9410000000000007</v>
      </c>
      <c r="FI25">
        <f>data!FI49-MIN(data!$E49:$EQ49)</f>
        <v>3.0340000000000007</v>
      </c>
      <c r="FJ25">
        <f>data!FJ49-MIN(data!$E49:$EQ49)</f>
        <v>3.0469999999999988</v>
      </c>
      <c r="FK25">
        <f>data!FK49-MIN(data!$E49:$EQ49)</f>
        <v>3.3140000000000018</v>
      </c>
      <c r="FL25">
        <f>data!FL49-MIN(data!$E49:$EQ49)</f>
        <v>3.2589999999999986</v>
      </c>
      <c r="FM25">
        <f>data!FM49-MIN(data!$E49:$EQ49)</f>
        <v>3.4610000000000003</v>
      </c>
      <c r="FN25">
        <f>data!FN49-MIN(data!$E49:$EQ49)</f>
        <v>3.5920000000000005</v>
      </c>
      <c r="FO25">
        <f>data!FO49-MIN(data!$E49:$EQ49)</f>
        <v>3.7449999999999992</v>
      </c>
      <c r="FP25">
        <f>data!FP49-MIN(data!$E49:$EQ49)</f>
        <v>3.6289999999999996</v>
      </c>
      <c r="FQ25">
        <f>data!FQ49-MIN(data!$E49:$EQ49)</f>
        <v>3.7170000000000005</v>
      </c>
      <c r="FR25">
        <f>data!FR49-MIN(data!$E49:$EQ49)</f>
        <v>4.0810000000000013</v>
      </c>
      <c r="FS25">
        <f>data!FS49-MIN(data!$E49:$EQ49)</f>
        <v>3.8770000000000007</v>
      </c>
      <c r="FT25">
        <f>data!FT49-MIN(data!$E49:$EQ49)</f>
        <v>4.2030000000000012</v>
      </c>
      <c r="FU25">
        <f>data!FU49-MIN(data!$E49:$EQ49)</f>
        <v>4.206999999999999</v>
      </c>
      <c r="FV25">
        <f>data!FV49-MIN(data!$E49:$EQ49)</f>
        <v>4.3970000000000002</v>
      </c>
      <c r="FW25">
        <f>data!FW49-MIN(data!$E49:$EQ49)</f>
        <v>4.4150000000000009</v>
      </c>
      <c r="FX25">
        <f>data!FX49-MIN(data!$E49:$EQ49)</f>
        <v>4.6749999999999989</v>
      </c>
      <c r="FY25">
        <f>data!FY49-MIN(data!$E49:$EQ49)</f>
        <v>4.7230000000000008</v>
      </c>
      <c r="FZ25">
        <f>data!FZ49-MIN(data!$E49:$EQ49)</f>
        <v>4.8780000000000019</v>
      </c>
      <c r="GA25">
        <f>data!GA49-MIN(data!$E49:$EQ49)</f>
        <v>5.1229999999999993</v>
      </c>
      <c r="GB25">
        <f>data!GB49-MIN(data!$E49:$EQ49)</f>
        <v>5.0460000000000012</v>
      </c>
      <c r="GC25">
        <f>data!GC49-MIN(data!$E49:$EQ49)</f>
        <v>5.224000000000002</v>
      </c>
      <c r="GD25">
        <f>data!GD49-MIN(data!$E49:$EQ49)</f>
        <v>5.3759999999999994</v>
      </c>
      <c r="GE25">
        <f>data!GE49-MIN(data!$E49:$EQ49)</f>
        <v>5.5039999999999996</v>
      </c>
      <c r="GF25">
        <f>data!GF49-MIN(data!$E49:$EQ49)</f>
        <v>5.6869999999999994</v>
      </c>
      <c r="GG25">
        <f>data!GG49-MIN(data!$E49:$EQ49)</f>
        <v>5.8890000000000011</v>
      </c>
      <c r="GH25">
        <f>data!GH49-MIN(data!$E49:$EQ49)</f>
        <v>5.9350000000000005</v>
      </c>
      <c r="GI25">
        <f>data!GI49-MIN(data!$E49:$EQ49)</f>
        <v>6.0170000000000012</v>
      </c>
      <c r="GJ25">
        <f>data!GJ49-MIN(data!$E49:$EQ49)</f>
        <v>6.2219999999999995</v>
      </c>
      <c r="GK25">
        <f>data!GK49-MIN(data!$E49:$EQ49)</f>
        <v>6.4060000000000006</v>
      </c>
      <c r="GL25">
        <f>data!GL49-MIN(data!$E49:$EQ49)</f>
        <v>6.5050000000000008</v>
      </c>
      <c r="GM25">
        <f>data!GM49-MIN(data!$E49:$EQ49)</f>
        <v>6.7569999999999997</v>
      </c>
      <c r="GN25">
        <f>data!GN49-MIN(data!$E49:$EQ49)</f>
        <v>6.979000000000001</v>
      </c>
      <c r="GO25">
        <f>data!GO49-MIN(data!$E49:$EQ49)</f>
        <v>7.3170000000000019</v>
      </c>
      <c r="GP25">
        <f>data!GP49-MIN(data!$E49:$EQ49)</f>
        <v>7.4159999999999986</v>
      </c>
      <c r="GQ25">
        <f>data!GQ49-MIN(data!$E49:$EQ49)</f>
        <v>7.3759999999999994</v>
      </c>
      <c r="GR25">
        <f>data!GR49-MIN(data!$E49:$EQ49)</f>
        <v>7.8780000000000019</v>
      </c>
      <c r="GS25">
        <f>data!GS49-MIN(data!$E49:$EQ49)</f>
        <v>8.0129999999999999</v>
      </c>
      <c r="GT25">
        <f>data!GT49-MIN(data!$E49:$EQ49)</f>
        <v>8.0950000000000006</v>
      </c>
      <c r="GU25">
        <f>data!GU49-MIN(data!$E49:$EQ49)</f>
        <v>8.35</v>
      </c>
      <c r="GV25">
        <f>data!GV49-MIN(data!$E49:$EQ49)</f>
        <v>8.3409999999999993</v>
      </c>
      <c r="GW25">
        <f>data!GW49-MIN(data!$E49:$EQ49)</f>
        <v>8.770999999999999</v>
      </c>
      <c r="GX25">
        <f>data!GX49-MIN(data!$E49:$EQ49)</f>
        <v>9.1390000000000011</v>
      </c>
      <c r="GY25">
        <f>data!GY49-MIN(data!$E49:$EQ49)</f>
        <v>9.2060000000000013</v>
      </c>
      <c r="GZ25">
        <f>data!GZ49-MIN(data!$E49:$EQ49)</f>
        <v>9.7520000000000007</v>
      </c>
      <c r="HA25">
        <f>data!HA49-MIN(data!$E49:$EQ49)</f>
        <v>9.6319999999999997</v>
      </c>
      <c r="HB25">
        <f>data!HB49-MIN(data!$E49:$EQ49)</f>
        <v>9.918000000000001</v>
      </c>
      <c r="HC25">
        <f>data!HC49-MIN(data!$E49:$EQ49)</f>
        <v>9.9580000000000002</v>
      </c>
      <c r="HD25">
        <f>data!HD49-MIN(data!$E49:$EQ49)</f>
        <v>10.42</v>
      </c>
      <c r="HE25">
        <f>data!HE49-MIN(data!$E49:$EQ49)</f>
        <v>10.555999999999999</v>
      </c>
      <c r="HF25">
        <f>data!HF49-MIN(data!$E49:$EQ49)</f>
        <v>10.843000000000002</v>
      </c>
      <c r="HG25">
        <f>data!HG49-MIN(data!$E49:$EQ49)</f>
        <v>11.061000000000002</v>
      </c>
      <c r="HH25">
        <f>data!HH49-MIN(data!$E49:$EQ49)</f>
        <v>11.607999999999999</v>
      </c>
      <c r="HI25">
        <f>data!HI49-MIN(data!$E49:$EQ49)</f>
        <v>11.508999999999999</v>
      </c>
      <c r="HJ25">
        <f>data!HJ49-MIN(data!$E49:$EQ49)</f>
        <v>11.891</v>
      </c>
      <c r="HK25">
        <f>data!HK49-MIN(data!$E49:$EQ49)</f>
        <v>12.37</v>
      </c>
      <c r="HL25">
        <f>data!HL49-MIN(data!$E49:$EQ49)</f>
        <v>12.051</v>
      </c>
      <c r="HM25">
        <f>data!HM49-MIN(data!$E49:$EQ49)</f>
        <v>12.801</v>
      </c>
      <c r="HN25">
        <f>data!HN49-MIN(data!$E49:$EQ49)</f>
        <v>12.785000000000002</v>
      </c>
      <c r="HO25">
        <f>data!HO49-MIN(data!$E49:$EQ49)</f>
        <v>13.209000000000001</v>
      </c>
      <c r="HP25">
        <f>data!HP49-MIN(data!$E49:$EQ49)</f>
        <v>13.705</v>
      </c>
      <c r="HQ25">
        <f>data!HQ49-MIN(data!$E49:$EQ49)</f>
        <v>13.808000000000002</v>
      </c>
      <c r="HR25">
        <f>data!HR49-MIN(data!$E49:$EQ49)</f>
        <v>14.022</v>
      </c>
      <c r="HS25">
        <f>data!HS49-MIN(data!$E49:$EQ49)</f>
        <v>14.436999999999999</v>
      </c>
      <c r="HT25">
        <f>data!HT49-MIN(data!$E49:$EQ49)</f>
        <v>14.517999999999999</v>
      </c>
      <c r="HU25">
        <f>data!HU49-MIN(data!$E49:$EQ49)</f>
        <v>14.883000000000001</v>
      </c>
      <c r="HV25">
        <f>data!HV49-MIN(data!$E49:$EQ49)</f>
        <v>15.331000000000001</v>
      </c>
      <c r="HW25">
        <f>data!HW49-MIN(data!$E49:$EQ49)</f>
        <v>15.574</v>
      </c>
      <c r="HX25">
        <f>data!HX49-MIN(data!$E49:$EQ49)</f>
        <v>15.728</v>
      </c>
      <c r="HY25">
        <f>data!HY49-MIN(data!$E49:$EQ49)</f>
        <v>15.709999999999999</v>
      </c>
      <c r="HZ25">
        <f>data!HZ49-MIN(data!$E49:$EQ49)</f>
        <v>16.337000000000003</v>
      </c>
      <c r="IA25">
        <f>data!IA49-MIN(data!$E49:$EQ49)</f>
        <v>16.401000000000003</v>
      </c>
      <c r="IB25">
        <f>data!IB49-MIN(data!$E49:$EQ49)</f>
        <v>17.228999999999999</v>
      </c>
      <c r="IC25">
        <f>data!IC49-MIN(data!$E49:$EQ49)</f>
        <v>17.235999999999997</v>
      </c>
      <c r="ID25">
        <f>data!ID49-MIN(data!$E49:$EQ49)</f>
        <v>17.427</v>
      </c>
      <c r="IE25">
        <f>data!IE49-MIN(data!$E49:$EQ49)</f>
        <v>17.689</v>
      </c>
      <c r="IF25">
        <f>data!IF49-MIN(data!$E49:$EQ49)</f>
        <v>18.11</v>
      </c>
      <c r="IG25">
        <f>data!IG49-MIN(data!$E49:$EQ49)</f>
        <v>18.627000000000002</v>
      </c>
      <c r="IH25">
        <f>data!IH49-MIN(data!$E49:$EQ49)</f>
        <v>18.844000000000001</v>
      </c>
      <c r="II25">
        <f>data!II49-MIN(data!$E49:$EQ49)</f>
        <v>19.402999999999999</v>
      </c>
      <c r="IJ25">
        <f>data!IJ49-MIN(data!$E49:$EQ49)</f>
        <v>19.722000000000001</v>
      </c>
      <c r="IK25">
        <f>data!IK49-MIN(data!$E49:$EQ49)</f>
        <v>19.743000000000002</v>
      </c>
      <c r="IL25">
        <f>data!IL49-MIN(data!$E49:$EQ49)</f>
        <v>20.852000000000004</v>
      </c>
      <c r="IM25">
        <f>data!IM49-MIN(data!$E49:$EQ49)</f>
        <v>21.365000000000002</v>
      </c>
      <c r="IN25">
        <f>data!IN49-MIN(data!$E49:$EQ49)</f>
        <v>21.619</v>
      </c>
      <c r="IO25">
        <f>data!IO49-MIN(data!$E49:$EQ49)</f>
        <v>21.975999999999999</v>
      </c>
      <c r="IP25">
        <f>data!IP49-MIN(data!$E49:$EQ49)</f>
        <v>22.763000000000005</v>
      </c>
      <c r="IQ25">
        <f>data!IQ49-MIN(data!$E49:$EQ49)</f>
        <v>22.574000000000005</v>
      </c>
      <c r="IR25">
        <f>data!IR49-MIN(data!$E49:$EQ49)</f>
        <v>22.638000000000005</v>
      </c>
      <c r="IS25">
        <f>data!IS49-MIN(data!$E49:$EQ49)</f>
        <v>22.93</v>
      </c>
      <c r="IT25">
        <f>data!IT49-MIN(data!$E49:$EQ49)</f>
        <v>23.330000000000005</v>
      </c>
      <c r="IU25">
        <f>data!IU49-MIN(data!$E49:$EQ49)</f>
        <v>24.548999999999999</v>
      </c>
      <c r="IV25">
        <f>data!IV49-MIN(data!$E49:$EQ49)</f>
        <v>25.177</v>
      </c>
      <c r="IW25">
        <f>data!IW49-MIN(data!$E49:$EQ49)</f>
        <v>24.963000000000001</v>
      </c>
      <c r="IX25">
        <f>data!IX49-MIN(data!$E49:$EQ49)</f>
        <v>25.657000000000004</v>
      </c>
      <c r="IY25">
        <f>data!IY49-MIN(data!$E49:$EQ49)</f>
        <v>26.109000000000002</v>
      </c>
      <c r="IZ25">
        <f>data!IZ49-MIN(data!$E49:$EQ49)</f>
        <v>27.688000000000002</v>
      </c>
      <c r="JA25">
        <f>data!JA49-MIN(data!$E49:$EQ49)</f>
        <v>26.338999999999999</v>
      </c>
      <c r="JB25">
        <f>data!JB49-MIN(data!$E49:$EQ49)</f>
        <v>26.009</v>
      </c>
      <c r="JC25">
        <f>data!JC49-MIN(data!$E49:$EQ49)</f>
        <v>28.18</v>
      </c>
      <c r="JD25">
        <f>data!JD49-MIN(data!$E49:$EQ49)</f>
        <v>28.377000000000002</v>
      </c>
      <c r="JE25">
        <f>data!JE49-MIN(data!$E49:$EQ49)</f>
        <v>28.154000000000003</v>
      </c>
      <c r="JF25">
        <f>data!JF49-MIN(data!$E49:$EQ49)</f>
        <v>28.377000000000002</v>
      </c>
      <c r="JG25">
        <f>data!JG49-MIN(data!$E49:$EQ49)</f>
        <v>29.572000000000003</v>
      </c>
      <c r="JH25">
        <f>data!JH49-MIN(data!$E49:$EQ49)</f>
        <v>29.411999999999999</v>
      </c>
      <c r="JI25">
        <f>data!JI49-MIN(data!$E49:$EQ49)</f>
        <v>29.899000000000001</v>
      </c>
      <c r="JJ25">
        <f>data!JJ49-MIN(data!$E49:$EQ49)</f>
        <v>30.72</v>
      </c>
      <c r="JK25">
        <f>data!JK49-MIN(data!$E49:$EQ49)</f>
        <v>30.939</v>
      </c>
      <c r="JL25">
        <f>data!JL49-MIN(data!$E49:$EQ49)</f>
        <v>31.705000000000005</v>
      </c>
      <c r="JM25">
        <f>data!JM49-MIN(data!$E49:$EQ49)</f>
        <v>31.705000000000005</v>
      </c>
      <c r="JN25">
        <f>data!JN49-MIN(data!$E49:$EQ49)</f>
        <v>31.614000000000004</v>
      </c>
      <c r="JO25">
        <f>data!JO49-MIN(data!$E49:$EQ49)</f>
        <v>33.265000000000001</v>
      </c>
      <c r="JP25">
        <f>data!JP49-MIN(data!$E49:$EQ49)</f>
        <v>33.071000000000005</v>
      </c>
      <c r="JQ25">
        <f>data!JQ49-MIN(data!$E49:$EQ49)</f>
        <v>33.962000000000003</v>
      </c>
      <c r="JR25">
        <f>data!JR49-MIN(data!$E49:$EQ49)</f>
        <v>33.856000000000002</v>
      </c>
      <c r="JS25">
        <f>data!JS49-MIN(data!$E49:$EQ49)</f>
        <v>34.372</v>
      </c>
      <c r="JT25">
        <f>data!JT49-MIN(data!$E49:$EQ49)</f>
        <v>35.119</v>
      </c>
      <c r="JU25">
        <f>data!JU49-MIN(data!$E49:$EQ49)</f>
        <v>35.663000000000004</v>
      </c>
      <c r="JV25">
        <f>data!JV49-MIN(data!$E49:$EQ49)</f>
        <v>35.71</v>
      </c>
      <c r="JW25">
        <f>data!JW49-MIN(data!$E49:$EQ49)</f>
        <v>36.475000000000001</v>
      </c>
      <c r="JX25">
        <f>data!JX49-MIN(data!$E49:$EQ49)</f>
        <v>36.433</v>
      </c>
      <c r="JY25">
        <f>data!JY49-MIN(data!$E49:$EQ49)</f>
        <v>37.079000000000001</v>
      </c>
      <c r="JZ25">
        <f>data!JZ49-MIN(data!$E49:$EQ49)</f>
        <v>37.170999999999999</v>
      </c>
      <c r="KA25">
        <f>data!KA49-MIN(data!$E49:$EQ49)</f>
        <v>38.300000000000004</v>
      </c>
      <c r="KB25">
        <f>data!KB49-MIN(data!$E49:$EQ49)</f>
        <v>38.792999999999999</v>
      </c>
      <c r="KC25">
        <f>data!KC49-MIN(data!$E49:$EQ49)</f>
        <v>38.756</v>
      </c>
      <c r="KD25">
        <f>data!KD49-MIN(data!$E49:$EQ49)</f>
        <v>38.905000000000001</v>
      </c>
      <c r="KE25">
        <f>data!KE49-MIN(data!$E49:$EQ49)</f>
        <v>39.856000000000002</v>
      </c>
      <c r="KF25">
        <f>data!KF49-MIN(data!$E49:$EQ49)</f>
        <v>39.987000000000002</v>
      </c>
      <c r="KG25">
        <f>data!KG49-MIN(data!$E49:$EQ49)</f>
        <v>40.259</v>
      </c>
      <c r="KH25">
        <f>data!KH49-MIN(data!$E49:$EQ49)</f>
        <v>40.882000000000005</v>
      </c>
      <c r="KI25">
        <f>data!KI49-MIN(data!$E49:$EQ49)</f>
        <v>40.855000000000004</v>
      </c>
      <c r="KJ25">
        <f>data!KJ49-MIN(data!$E49:$EQ49)</f>
        <v>41.374000000000002</v>
      </c>
      <c r="KK25">
        <f>data!KK49-MIN(data!$E49:$EQ49)</f>
        <v>42.13</v>
      </c>
      <c r="KL25">
        <f>data!KL49-MIN(data!$E49:$EQ49)</f>
        <v>42.458000000000006</v>
      </c>
      <c r="KM25">
        <f>data!KM49-MIN(data!$E49:$EQ49)</f>
        <v>42.622</v>
      </c>
      <c r="KN25">
        <f>data!KN49-MIN(data!$E49:$EQ49)</f>
        <v>43.633000000000003</v>
      </c>
      <c r="KO25">
        <f>data!KO49-MIN(data!$E49:$EQ49)</f>
        <v>43.524999999999999</v>
      </c>
      <c r="KP25">
        <f>data!KP49-MIN(data!$E49:$EQ49)</f>
        <v>44.585000000000001</v>
      </c>
      <c r="KQ25">
        <f>data!KQ49-MIN(data!$E49:$EQ49)</f>
        <v>44.35</v>
      </c>
      <c r="KR25">
        <f>data!KR49-MIN(data!$E49:$EQ49)</f>
        <v>45.151000000000003</v>
      </c>
      <c r="KS25">
        <f>data!KS49-MIN(data!$E49:$EQ49)</f>
        <v>45.308</v>
      </c>
      <c r="KT25">
        <f>data!KT49-MIN(data!$E49:$EQ49)</f>
        <v>45.516000000000005</v>
      </c>
      <c r="KU25">
        <f>data!KU49-MIN(data!$E49:$EQ49)</f>
        <v>46.657000000000004</v>
      </c>
    </row>
    <row r="26" spans="1:307" x14ac:dyDescent="0.25">
      <c r="A26" t="s">
        <v>25</v>
      </c>
      <c r="B26" t="s">
        <v>26</v>
      </c>
      <c r="C26" t="s">
        <v>225</v>
      </c>
      <c r="E26">
        <f>data!E50-MIN(data!$E50:$EQ50)</f>
        <v>0.10900000000000176</v>
      </c>
      <c r="F26">
        <f>data!F50-MIN(data!$E50:$EQ50)</f>
        <v>2.7000000000001023E-2</v>
      </c>
      <c r="G26">
        <f>data!G50-MIN(data!$E50:$EQ50)</f>
        <v>0</v>
      </c>
      <c r="H26">
        <f>data!H50-MIN(data!$E50:$EQ50)</f>
        <v>0.20000000000000284</v>
      </c>
      <c r="I26">
        <f>data!I50-MIN(data!$E50:$EQ50)</f>
        <v>0.2430000000000021</v>
      </c>
      <c r="J26">
        <f>data!J50-MIN(data!$E50:$EQ50)</f>
        <v>0.26200000000000045</v>
      </c>
      <c r="K26">
        <f>data!K50-MIN(data!$E50:$EQ50)</f>
        <v>0.33600000000000207</v>
      </c>
      <c r="L26">
        <f>data!L50-MIN(data!$E50:$EQ50)</f>
        <v>0.39900000000000091</v>
      </c>
      <c r="M26">
        <f>data!M50-MIN(data!$E50:$EQ50)</f>
        <v>0.50800000000000267</v>
      </c>
      <c r="N26">
        <f>data!N50-MIN(data!$E50:$EQ50)</f>
        <v>0.47200000000000131</v>
      </c>
      <c r="O26">
        <f>data!O50-MIN(data!$E50:$EQ50)</f>
        <v>0.45100000000000051</v>
      </c>
      <c r="P26">
        <f>data!P50-MIN(data!$E50:$EQ50)</f>
        <v>0.45599999999999952</v>
      </c>
      <c r="Q26">
        <f>data!Q50-MIN(data!$E50:$EQ50)</f>
        <v>0.53800000000000026</v>
      </c>
      <c r="R26">
        <f>data!R50-MIN(data!$E50:$EQ50)</f>
        <v>0.4220000000000006</v>
      </c>
      <c r="S26">
        <f>data!S50-MIN(data!$E50:$EQ50)</f>
        <v>0.4740000000000002</v>
      </c>
      <c r="T26">
        <f>data!T50-MIN(data!$E50:$EQ50)</f>
        <v>0.46600000000000108</v>
      </c>
      <c r="U26">
        <f>data!U50-MIN(data!$E50:$EQ50)</f>
        <v>0.46100000000000207</v>
      </c>
      <c r="V26">
        <f>data!V50-MIN(data!$E50:$EQ50)</f>
        <v>0.50500000000000256</v>
      </c>
      <c r="W26">
        <f>data!W50-MIN(data!$E50:$EQ50)</f>
        <v>0.50500000000000256</v>
      </c>
      <c r="X26">
        <f>data!X50-MIN(data!$E50:$EQ50)</f>
        <v>0.5210000000000008</v>
      </c>
      <c r="Y26">
        <f>data!Y50-MIN(data!$E50:$EQ50)</f>
        <v>0.58200000000000074</v>
      </c>
      <c r="Z26">
        <f>data!Z50-MIN(data!$E50:$EQ50)</f>
        <v>0.40700000000000003</v>
      </c>
      <c r="AA26">
        <f>data!AA50-MIN(data!$E50:$EQ50)</f>
        <v>0.41900000000000048</v>
      </c>
      <c r="AB26">
        <f>data!AB50-MIN(data!$E50:$EQ50)</f>
        <v>0.47100000000000009</v>
      </c>
      <c r="AC26">
        <f>data!AC50-MIN(data!$E50:$EQ50)</f>
        <v>0.5190000000000019</v>
      </c>
      <c r="AD26">
        <f>data!AD50-MIN(data!$E50:$EQ50)</f>
        <v>0.48000000000000043</v>
      </c>
      <c r="AE26">
        <f>data!AE50-MIN(data!$E50:$EQ50)</f>
        <v>0.47100000000000009</v>
      </c>
      <c r="AF26">
        <f>data!AF50-MIN(data!$E50:$EQ50)</f>
        <v>0.42500000000000071</v>
      </c>
      <c r="AG26">
        <f>data!AG50-MIN(data!$E50:$EQ50)</f>
        <v>0.43700000000000117</v>
      </c>
      <c r="AH26">
        <f>data!AH50-MIN(data!$E50:$EQ50)</f>
        <v>0.45200000000000173</v>
      </c>
      <c r="AI26">
        <f>data!AI50-MIN(data!$E50:$EQ50)</f>
        <v>0.4410000000000025</v>
      </c>
      <c r="AJ26">
        <f>data!AJ50-MIN(data!$E50:$EQ50)</f>
        <v>0.43700000000000117</v>
      </c>
      <c r="AK26">
        <f>data!AK50-MIN(data!$E50:$EQ50)</f>
        <v>0.49699999999999989</v>
      </c>
      <c r="AL26">
        <f>data!AL50-MIN(data!$E50:$EQ50)</f>
        <v>0.56500000000000128</v>
      </c>
      <c r="AM26">
        <f>data!AM50-MIN(data!$E50:$EQ50)</f>
        <v>0.52400000000000091</v>
      </c>
      <c r="AN26">
        <f>data!AN50-MIN(data!$E50:$EQ50)</f>
        <v>0.49099999999999966</v>
      </c>
      <c r="AO26">
        <f>data!AO50-MIN(data!$E50:$EQ50)</f>
        <v>0.40900000000000247</v>
      </c>
      <c r="AP26">
        <f>data!AP50-MIN(data!$E50:$EQ50)</f>
        <v>0.37199999999999989</v>
      </c>
      <c r="AQ26">
        <f>data!AQ50-MIN(data!$E50:$EQ50)</f>
        <v>0.49699999999999989</v>
      </c>
      <c r="AR26">
        <f>data!AR50-MIN(data!$E50:$EQ50)</f>
        <v>0.45500000000000185</v>
      </c>
      <c r="AS26">
        <f>data!AS50-MIN(data!$E50:$EQ50)</f>
        <v>0.56700000000000017</v>
      </c>
      <c r="AT26">
        <f>data!AT50-MIN(data!$E50:$EQ50)</f>
        <v>0.5190000000000019</v>
      </c>
      <c r="AU26">
        <f>data!AU50-MIN(data!$E50:$EQ50)</f>
        <v>0.46000000000000085</v>
      </c>
      <c r="AV26">
        <f>data!AV50-MIN(data!$E50:$EQ50)</f>
        <v>0.44200000000000017</v>
      </c>
      <c r="AW26">
        <f>data!AW50-MIN(data!$E50:$EQ50)</f>
        <v>0.46100000000000207</v>
      </c>
      <c r="AX26">
        <f>data!AX50-MIN(data!$E50:$EQ50)</f>
        <v>0.52200000000000202</v>
      </c>
      <c r="AY26">
        <f>data!AY50-MIN(data!$E50:$EQ50)</f>
        <v>0.45100000000000051</v>
      </c>
      <c r="AZ26">
        <f>data!AZ50-MIN(data!$E50:$EQ50)</f>
        <v>0.45100000000000051</v>
      </c>
      <c r="BA26">
        <f>data!BA50-MIN(data!$E50:$EQ50)</f>
        <v>0.46799999999999997</v>
      </c>
      <c r="BB26">
        <f>data!BB50-MIN(data!$E50:$EQ50)</f>
        <v>0.46799999999999997</v>
      </c>
      <c r="BC26">
        <f>data!BC50-MIN(data!$E50:$EQ50)</f>
        <v>0.52200000000000202</v>
      </c>
      <c r="BD26">
        <f>data!BD50-MIN(data!$E50:$EQ50)</f>
        <v>0.50200000000000244</v>
      </c>
      <c r="BE26">
        <f>data!BE50-MIN(data!$E50:$EQ50)</f>
        <v>0.53800000000000026</v>
      </c>
      <c r="BF26">
        <f>data!BF50-MIN(data!$E50:$EQ50)</f>
        <v>0.53100000000000236</v>
      </c>
      <c r="BG26">
        <f>data!BG50-MIN(data!$E50:$EQ50)</f>
        <v>0.54200000000000159</v>
      </c>
      <c r="BH26">
        <f>data!BH50-MIN(data!$E50:$EQ50)</f>
        <v>0.49699999999999989</v>
      </c>
      <c r="BI26">
        <f>data!BI50-MIN(data!$E50:$EQ50)</f>
        <v>0.57700000000000173</v>
      </c>
      <c r="BJ26">
        <f>data!BJ50-MIN(data!$E50:$EQ50)</f>
        <v>0.56900000000000261</v>
      </c>
      <c r="BK26">
        <f>data!BK50-MIN(data!$E50:$EQ50)</f>
        <v>0.58600000000000207</v>
      </c>
      <c r="BL26">
        <f>data!BL50-MIN(data!$E50:$EQ50)</f>
        <v>0.58999999999999986</v>
      </c>
      <c r="BM26">
        <f>data!BM50-MIN(data!$E50:$EQ50)</f>
        <v>0.54200000000000159</v>
      </c>
      <c r="BN26">
        <f>data!BN50-MIN(data!$E50:$EQ50)</f>
        <v>0.68299999999999983</v>
      </c>
      <c r="BO26">
        <f>data!BO50-MIN(data!$E50:$EQ50)</f>
        <v>0.61500000000000199</v>
      </c>
      <c r="BP26">
        <f>data!BP50-MIN(data!$E50:$EQ50)</f>
        <v>0.64700000000000202</v>
      </c>
      <c r="BQ26">
        <f>data!BQ50-MIN(data!$E50:$EQ50)</f>
        <v>0.63500000000000156</v>
      </c>
      <c r="BR26">
        <f>data!BR50-MIN(data!$E50:$EQ50)</f>
        <v>0.7170000000000023</v>
      </c>
      <c r="BS26">
        <f>data!BS50-MIN(data!$E50:$EQ50)</f>
        <v>0.70599999999999952</v>
      </c>
      <c r="BT26">
        <f>data!BT50-MIN(data!$E50:$EQ50)</f>
        <v>0.65900000000000247</v>
      </c>
      <c r="BU26">
        <f>data!BU50-MIN(data!$E50:$EQ50)</f>
        <v>0.76699999999999946</v>
      </c>
      <c r="BV26">
        <f>data!BV50-MIN(data!$E50:$EQ50)</f>
        <v>0.81800000000000139</v>
      </c>
      <c r="BW26">
        <f>data!BW50-MIN(data!$E50:$EQ50)</f>
        <v>0.67000000000000171</v>
      </c>
      <c r="BX26">
        <f>data!BX50-MIN(data!$E50:$EQ50)</f>
        <v>0.7170000000000023</v>
      </c>
      <c r="BY26">
        <f>data!BY50-MIN(data!$E50:$EQ50)</f>
        <v>0.75900000000000034</v>
      </c>
      <c r="BZ26">
        <f>data!BZ50-MIN(data!$E50:$EQ50)</f>
        <v>0.7710000000000008</v>
      </c>
      <c r="CA26">
        <f>data!CA50-MIN(data!$E50:$EQ50)</f>
        <v>0.81000000000000227</v>
      </c>
      <c r="CB26">
        <f>data!CB50-MIN(data!$E50:$EQ50)</f>
        <v>0.75600000000000023</v>
      </c>
      <c r="CC26">
        <f>data!CC50-MIN(data!$E50:$EQ50)</f>
        <v>0.74000000000000199</v>
      </c>
      <c r="CD26">
        <f>data!CD50-MIN(data!$E50:$EQ50)</f>
        <v>0.9740000000000002</v>
      </c>
      <c r="CE26">
        <f>data!CE50-MIN(data!$E50:$EQ50)</f>
        <v>0.68599999999999994</v>
      </c>
      <c r="CF26">
        <f>data!CF50-MIN(data!$E50:$EQ50)</f>
        <v>0.7640000000000029</v>
      </c>
      <c r="CG26">
        <f>data!CG50-MIN(data!$E50:$EQ50)</f>
        <v>0.74099999999999966</v>
      </c>
      <c r="CH26">
        <f>data!CH50-MIN(data!$E50:$EQ50)</f>
        <v>0.79500000000000171</v>
      </c>
      <c r="CI26">
        <f>data!CI50-MIN(data!$E50:$EQ50)</f>
        <v>0.82200000000000273</v>
      </c>
      <c r="CJ26">
        <f>data!CJ50-MIN(data!$E50:$EQ50)</f>
        <v>0.74099999999999966</v>
      </c>
      <c r="CK26">
        <f>data!CK50-MIN(data!$E50:$EQ50)</f>
        <v>0.68299999999999983</v>
      </c>
      <c r="CL26">
        <f>data!CL50-MIN(data!$E50:$EQ50)</f>
        <v>0.76100000000000279</v>
      </c>
      <c r="CM26">
        <f>data!CM50-MIN(data!$E50:$EQ50)</f>
        <v>0.78400000000000247</v>
      </c>
      <c r="CN26">
        <f>data!CN50-MIN(data!$E50:$EQ50)</f>
        <v>0.74800000000000111</v>
      </c>
      <c r="CO26">
        <f>data!CO50-MIN(data!$E50:$EQ50)</f>
        <v>0.8230000000000004</v>
      </c>
      <c r="CP26">
        <f>data!CP50-MIN(data!$E50:$EQ50)</f>
        <v>0.92800000000000082</v>
      </c>
      <c r="CQ26">
        <f>data!CQ50-MIN(data!$E50:$EQ50)</f>
        <v>0.74099999999999966</v>
      </c>
      <c r="CR26">
        <f>data!CR50-MIN(data!$E50:$EQ50)</f>
        <v>0.78700000000000259</v>
      </c>
      <c r="CS26">
        <f>data!CS50-MIN(data!$E50:$EQ50)</f>
        <v>0.81099999999999994</v>
      </c>
      <c r="CT26">
        <f>data!CT50-MIN(data!$E50:$EQ50)</f>
        <v>0.76100000000000279</v>
      </c>
      <c r="CU26">
        <f>data!CU50-MIN(data!$E50:$EQ50)</f>
        <v>0.77200000000000202</v>
      </c>
      <c r="CV26">
        <f>data!CV50-MIN(data!$E50:$EQ50)</f>
        <v>0.90500000000000114</v>
      </c>
      <c r="CW26">
        <f>data!CW50-MIN(data!$E50:$EQ50)</f>
        <v>0.83099999999999952</v>
      </c>
      <c r="CX26">
        <f>data!CX50-MIN(data!$E50:$EQ50)</f>
        <v>0.70300000000000296</v>
      </c>
      <c r="CY26">
        <f>data!CY50-MIN(data!$E50:$EQ50)</f>
        <v>0.85800000000000054</v>
      </c>
      <c r="CZ26">
        <f>data!CZ50-MIN(data!$E50:$EQ50)</f>
        <v>0.78000000000000114</v>
      </c>
      <c r="DA26">
        <f>data!DA50-MIN(data!$E50:$EQ50)</f>
        <v>0.80400000000000205</v>
      </c>
      <c r="DB26">
        <f>data!DB50-MIN(data!$E50:$EQ50)</f>
        <v>0.88500000000000156</v>
      </c>
      <c r="DC26">
        <f>data!DC50-MIN(data!$E50:$EQ50)</f>
        <v>0.94700000000000273</v>
      </c>
      <c r="DD26">
        <f>data!DD50-MIN(data!$E50:$EQ50)</f>
        <v>0.82200000000000273</v>
      </c>
      <c r="DE26">
        <f>data!DE50-MIN(data!$E50:$EQ50)</f>
        <v>0.82200000000000273</v>
      </c>
      <c r="DF26">
        <f>data!DF50-MIN(data!$E50:$EQ50)</f>
        <v>0.8960000000000008</v>
      </c>
      <c r="DG26">
        <f>data!DG50-MIN(data!$E50:$EQ50)</f>
        <v>0.85800000000000054</v>
      </c>
      <c r="DH26">
        <f>data!DH50-MIN(data!$E50:$EQ50)</f>
        <v>0.86500000000000199</v>
      </c>
      <c r="DI26">
        <f>data!DI50-MIN(data!$E50:$EQ50)</f>
        <v>0.82600000000000051</v>
      </c>
      <c r="DJ26">
        <f>data!DJ50-MIN(data!$E50:$EQ50)</f>
        <v>0.81000000000000227</v>
      </c>
      <c r="DK26">
        <f>data!DK50-MIN(data!$E50:$EQ50)</f>
        <v>0.76699999999999946</v>
      </c>
      <c r="DL26">
        <f>data!DL50-MIN(data!$E50:$EQ50)</f>
        <v>0.88400000000000034</v>
      </c>
      <c r="DM26">
        <f>data!DM50-MIN(data!$E50:$EQ50)</f>
        <v>0.88400000000000034</v>
      </c>
      <c r="DN26">
        <f>data!DN50-MIN(data!$E50:$EQ50)</f>
        <v>0.91600000000000037</v>
      </c>
      <c r="DO26">
        <f>data!DO50-MIN(data!$E50:$EQ50)</f>
        <v>0.79100000000000037</v>
      </c>
      <c r="DP26">
        <f>data!DP50-MIN(data!$E50:$EQ50)</f>
        <v>0.83399999999999963</v>
      </c>
      <c r="DQ26">
        <f>data!DQ50-MIN(data!$E50:$EQ50)</f>
        <v>0.83000000000000185</v>
      </c>
      <c r="DR26">
        <f>data!DR50-MIN(data!$E50:$EQ50)</f>
        <v>0.84500000000000242</v>
      </c>
      <c r="DS26">
        <f>data!DS50-MIN(data!$E50:$EQ50)</f>
        <v>0.94300000000000139</v>
      </c>
      <c r="DT26">
        <f>data!DT50-MIN(data!$E50:$EQ50)</f>
        <v>0.90399999999999991</v>
      </c>
      <c r="DU26">
        <f>data!DU50-MIN(data!$E50:$EQ50)</f>
        <v>0.88800000000000168</v>
      </c>
      <c r="DV26">
        <f>data!DV50-MIN(data!$E50:$EQ50)</f>
        <v>0.80700000000000216</v>
      </c>
      <c r="DW26">
        <f>data!DW50-MIN(data!$E50:$EQ50)</f>
        <v>0.95100000000000051</v>
      </c>
      <c r="DX26">
        <f>data!DX50-MIN(data!$E50:$EQ50)</f>
        <v>0.88800000000000168</v>
      </c>
      <c r="DY26">
        <f>data!DY50-MIN(data!$E50:$EQ50)</f>
        <v>0.84500000000000242</v>
      </c>
      <c r="DZ26">
        <f>data!DZ50-MIN(data!$E50:$EQ50)</f>
        <v>0.96600000000000108</v>
      </c>
      <c r="EA26">
        <f>data!EA50-MIN(data!$E50:$EQ50)</f>
        <v>0.85700000000000287</v>
      </c>
      <c r="EB26">
        <f>data!EB50-MIN(data!$E50:$EQ50)</f>
        <v>0.95100000000000051</v>
      </c>
      <c r="EC26">
        <f>data!EC50-MIN(data!$E50:$EQ50)</f>
        <v>0.88000000000000256</v>
      </c>
      <c r="ED26">
        <f>data!ED50-MIN(data!$E50:$EQ50)</f>
        <v>0.96600000000000108</v>
      </c>
      <c r="EE26">
        <f>data!EE50-MIN(data!$E50:$EQ50)</f>
        <v>0.93900000000000006</v>
      </c>
      <c r="EF26">
        <f>data!EF50-MIN(data!$E50:$EQ50)</f>
        <v>0.86899999999999977</v>
      </c>
      <c r="EG26">
        <f>data!EG50-MIN(data!$E50:$EQ50)</f>
        <v>0.92300000000000182</v>
      </c>
      <c r="EH26">
        <f>data!EH50-MIN(data!$E50:$EQ50)</f>
        <v>0.92300000000000182</v>
      </c>
      <c r="EI26">
        <f>data!EI50-MIN(data!$E50:$EQ50)</f>
        <v>1.0169999999999995</v>
      </c>
      <c r="EJ26">
        <f>data!EJ50-MIN(data!$E50:$EQ50)</f>
        <v>0.97000000000000242</v>
      </c>
      <c r="EK26">
        <f>data!EK50-MIN(data!$E50:$EQ50)</f>
        <v>0.97800000000000153</v>
      </c>
      <c r="EL26">
        <f>data!EL50-MIN(data!$E50:$EQ50)</f>
        <v>0.95899999999999963</v>
      </c>
      <c r="EM26">
        <f>data!EM50-MIN(data!$E50:$EQ50)</f>
        <v>1.0050000000000026</v>
      </c>
      <c r="EN26">
        <f>data!EN50-MIN(data!$E50:$EQ50)</f>
        <v>1.0440000000000005</v>
      </c>
      <c r="EO26">
        <f>data!EO50-MIN(data!$E50:$EQ50)</f>
        <v>0.94300000000000139</v>
      </c>
      <c r="EP26">
        <f>data!EP50-MIN(data!$E50:$EQ50)</f>
        <v>0.99000000000000199</v>
      </c>
      <c r="EQ26">
        <f>data!EQ50-MIN(data!$E50:$EQ50)</f>
        <v>1.1070000000000029</v>
      </c>
      <c r="ER26">
        <f>data!ER50-MIN(data!$E50:$EQ50)</f>
        <v>1.0680000000000014</v>
      </c>
      <c r="ES26">
        <f>data!ES50-MIN(data!$E50:$EQ50)</f>
        <v>1.0990000000000002</v>
      </c>
      <c r="ET26">
        <f>data!ET50-MIN(data!$E50:$EQ50)</f>
        <v>1.1030000000000015</v>
      </c>
      <c r="EU26">
        <f>data!EU50-MIN(data!$E50:$EQ50)</f>
        <v>1.1580000000000013</v>
      </c>
      <c r="EV26">
        <f>data!EV50-MIN(data!$E50:$EQ50)</f>
        <v>1.1539999999999999</v>
      </c>
      <c r="EW26">
        <f>data!EW50-MIN(data!$E50:$EQ50)</f>
        <v>1.1769999999999996</v>
      </c>
      <c r="EX26">
        <f>data!EX50-MIN(data!$E50:$EQ50)</f>
        <v>1.1890000000000001</v>
      </c>
      <c r="EY26">
        <f>data!EY50-MIN(data!$E50:$EQ50)</f>
        <v>1.3190000000000026</v>
      </c>
      <c r="EZ26">
        <f>data!EZ50-MIN(data!$E50:$EQ50)</f>
        <v>1.2560000000000002</v>
      </c>
      <c r="FA26">
        <f>data!FA50-MIN(data!$E50:$EQ50)</f>
        <v>1.2119999999999997</v>
      </c>
      <c r="FB26">
        <f>data!FB50-MIN(data!$E50:$EQ50)</f>
        <v>1.2550000000000026</v>
      </c>
      <c r="FC26">
        <f>data!FC50-MIN(data!$E50:$EQ50)</f>
        <v>1.2860000000000014</v>
      </c>
      <c r="FD26">
        <f>data!FD50-MIN(data!$E50:$EQ50)</f>
        <v>1.3090000000000011</v>
      </c>
      <c r="FE26">
        <f>data!FE50-MIN(data!$E50:$EQ50)</f>
        <v>1.3369999999999997</v>
      </c>
      <c r="FF26">
        <f>data!FF50-MIN(data!$E50:$EQ50)</f>
        <v>1.3790000000000013</v>
      </c>
      <c r="FG26">
        <f>data!FG50-MIN(data!$E50:$EQ50)</f>
        <v>1.3250000000000028</v>
      </c>
      <c r="FH26">
        <f>data!FH50-MIN(data!$E50:$EQ50)</f>
        <v>1.4030000000000022</v>
      </c>
      <c r="FI26">
        <f>data!FI50-MIN(data!$E50:$EQ50)</f>
        <v>1.4420000000000002</v>
      </c>
      <c r="FJ26">
        <f>data!FJ50-MIN(data!$E50:$EQ50)</f>
        <v>1.5400000000000027</v>
      </c>
      <c r="FK26">
        <f>data!FK50-MIN(data!$E50:$EQ50)</f>
        <v>1.5370000000000026</v>
      </c>
      <c r="FL26">
        <f>data!FL50-MIN(data!$E50:$EQ50)</f>
        <v>1.5370000000000026</v>
      </c>
      <c r="FM26">
        <f>data!FM50-MIN(data!$E50:$EQ50)</f>
        <v>1.6270000000000024</v>
      </c>
      <c r="FN26">
        <f>data!FN50-MIN(data!$E50:$EQ50)</f>
        <v>1.5579999999999998</v>
      </c>
      <c r="FO26">
        <f>data!FO50-MIN(data!$E50:$EQ50)</f>
        <v>1.6280000000000001</v>
      </c>
      <c r="FP26">
        <f>data!FP50-MIN(data!$E50:$EQ50)</f>
        <v>1.593</v>
      </c>
      <c r="FQ26">
        <f>data!FQ50-MIN(data!$E50:$EQ50)</f>
        <v>1.6500000000000021</v>
      </c>
      <c r="FR26">
        <f>data!FR50-MIN(data!$E50:$EQ50)</f>
        <v>1.6620000000000026</v>
      </c>
      <c r="FS26">
        <f>data!FS50-MIN(data!$E50:$EQ50)</f>
        <v>1.8100000000000023</v>
      </c>
      <c r="FT26">
        <f>data!FT50-MIN(data!$E50:$EQ50)</f>
        <v>1.6739999999999995</v>
      </c>
      <c r="FU26">
        <f>data!FU50-MIN(data!$E50:$EQ50)</f>
        <v>1.7320000000000029</v>
      </c>
      <c r="FV26">
        <f>data!FV50-MIN(data!$E50:$EQ50)</f>
        <v>1.7320000000000029</v>
      </c>
      <c r="FW26">
        <f>data!FW50-MIN(data!$E50:$EQ50)</f>
        <v>1.7729999999999997</v>
      </c>
      <c r="FX26">
        <f>data!FX50-MIN(data!$E50:$EQ50)</f>
        <v>1.8500000000000014</v>
      </c>
      <c r="FY26">
        <f>data!FY50-MIN(data!$E50:$EQ50)</f>
        <v>1.8949999999999996</v>
      </c>
      <c r="FZ26">
        <f>data!FZ50-MIN(data!$E50:$EQ50)</f>
        <v>1.9969999999999999</v>
      </c>
      <c r="GA26">
        <f>data!GA50-MIN(data!$E50:$EQ50)</f>
        <v>1.9710000000000001</v>
      </c>
      <c r="GB26">
        <f>data!GB50-MIN(data!$E50:$EQ50)</f>
        <v>1.9180000000000028</v>
      </c>
      <c r="GC26">
        <f>data!GC50-MIN(data!$E50:$EQ50)</f>
        <v>1.9890000000000008</v>
      </c>
      <c r="GD26">
        <f>data!GD50-MIN(data!$E50:$EQ50)</f>
        <v>2.0340000000000025</v>
      </c>
      <c r="GE26">
        <f>data!GE50-MIN(data!$E50:$EQ50)</f>
        <v>2.1060000000000016</v>
      </c>
      <c r="GF26">
        <f>data!GF50-MIN(data!$E50:$EQ50)</f>
        <v>2.1240000000000023</v>
      </c>
      <c r="GG26">
        <f>data!GG50-MIN(data!$E50:$EQ50)</f>
        <v>2.1630000000000003</v>
      </c>
      <c r="GH26">
        <f>data!GH50-MIN(data!$E50:$EQ50)</f>
        <v>2.2089999999999996</v>
      </c>
      <c r="GI26">
        <f>data!GI50-MIN(data!$E50:$EQ50)</f>
        <v>2.2360000000000007</v>
      </c>
      <c r="GJ26">
        <f>data!GJ50-MIN(data!$E50:$EQ50)</f>
        <v>2.3060000000000009</v>
      </c>
      <c r="GK26">
        <f>data!GK50-MIN(data!$E50:$EQ50)</f>
        <v>2.3810000000000002</v>
      </c>
      <c r="GL26">
        <f>data!GL50-MIN(data!$E50:$EQ50)</f>
        <v>2.2890000000000015</v>
      </c>
      <c r="GM26">
        <f>data!GM50-MIN(data!$E50:$EQ50)</f>
        <v>2.2970000000000006</v>
      </c>
      <c r="GN26">
        <f>data!GN50-MIN(data!$E50:$EQ50)</f>
        <v>2.4909999999999997</v>
      </c>
      <c r="GO26">
        <f>data!GO50-MIN(data!$E50:$EQ50)</f>
        <v>2.3949999999999996</v>
      </c>
      <c r="GP26">
        <f>data!GP50-MIN(data!$E50:$EQ50)</f>
        <v>2.4660000000000011</v>
      </c>
      <c r="GQ26">
        <f>data!GQ50-MIN(data!$E50:$EQ50)</f>
        <v>2.6440000000000019</v>
      </c>
      <c r="GR26">
        <f>data!GR50-MIN(data!$E50:$EQ50)</f>
        <v>2.5480000000000018</v>
      </c>
      <c r="GS26">
        <f>data!GS50-MIN(data!$E50:$EQ50)</f>
        <v>2.7640000000000029</v>
      </c>
      <c r="GT26">
        <f>data!GT50-MIN(data!$E50:$EQ50)</f>
        <v>2.7370000000000019</v>
      </c>
      <c r="GU26">
        <f>data!GU50-MIN(data!$E50:$EQ50)</f>
        <v>2.7200000000000024</v>
      </c>
      <c r="GV26">
        <f>data!GV50-MIN(data!$E50:$EQ50)</f>
        <v>2.7930000000000028</v>
      </c>
      <c r="GW26">
        <f>data!GW50-MIN(data!$E50:$EQ50)</f>
        <v>2.8140000000000001</v>
      </c>
      <c r="GX26">
        <f>data!GX50-MIN(data!$E50:$EQ50)</f>
        <v>2.91</v>
      </c>
      <c r="GY26">
        <f>data!GY50-MIN(data!$E50:$EQ50)</f>
        <v>2.9790000000000028</v>
      </c>
      <c r="GZ26">
        <f>data!GZ50-MIN(data!$E50:$EQ50)</f>
        <v>3.0050000000000026</v>
      </c>
      <c r="HA26">
        <f>data!HA50-MIN(data!$E50:$EQ50)</f>
        <v>3.1060000000000016</v>
      </c>
      <c r="HB26">
        <f>data!HB50-MIN(data!$E50:$EQ50)</f>
        <v>3.0650000000000013</v>
      </c>
      <c r="HC26">
        <f>data!HC50-MIN(data!$E50:$EQ50)</f>
        <v>3.1330000000000027</v>
      </c>
      <c r="HD26">
        <f>data!HD50-MIN(data!$E50:$EQ50)</f>
        <v>3.1810000000000009</v>
      </c>
      <c r="HE26">
        <f>data!HE50-MIN(data!$E50:$EQ50)</f>
        <v>3.2690000000000019</v>
      </c>
      <c r="HF26">
        <f>data!HF50-MIN(data!$E50:$EQ50)</f>
        <v>3.2280000000000015</v>
      </c>
      <c r="HG26">
        <f>data!HG50-MIN(data!$E50:$EQ50)</f>
        <v>3.3910000000000018</v>
      </c>
      <c r="HH26">
        <f>data!HH50-MIN(data!$E50:$EQ50)</f>
        <v>3.4170000000000016</v>
      </c>
      <c r="HI26">
        <f>data!HI50-MIN(data!$E50:$EQ50)</f>
        <v>3.4810000000000016</v>
      </c>
      <c r="HJ26">
        <f>data!HJ50-MIN(data!$E50:$EQ50)</f>
        <v>3.5080000000000027</v>
      </c>
      <c r="HK26">
        <f>data!HK50-MIN(data!$E50:$EQ50)</f>
        <v>3.5809999999999995</v>
      </c>
      <c r="HL26">
        <f>data!HL50-MIN(data!$E50:$EQ50)</f>
        <v>3.6769999999999996</v>
      </c>
      <c r="HM26">
        <f>data!HM50-MIN(data!$E50:$EQ50)</f>
        <v>3.8210000000000015</v>
      </c>
      <c r="HN26">
        <f>data!HN50-MIN(data!$E50:$EQ50)</f>
        <v>3.7810000000000024</v>
      </c>
      <c r="HO26">
        <f>data!HO50-MIN(data!$E50:$EQ50)</f>
        <v>3.8760000000000012</v>
      </c>
      <c r="HP26">
        <f>data!HP50-MIN(data!$E50:$EQ50)</f>
        <v>3.9840000000000018</v>
      </c>
      <c r="HQ26">
        <f>data!HQ50-MIN(data!$E50:$EQ50)</f>
        <v>3.9570000000000007</v>
      </c>
      <c r="HR26">
        <f>data!HR50-MIN(data!$E50:$EQ50)</f>
        <v>4.0250000000000021</v>
      </c>
      <c r="HS26">
        <f>data!HS50-MIN(data!$E50:$EQ50)</f>
        <v>4.0300000000000011</v>
      </c>
      <c r="HT26">
        <f>data!HT50-MIN(data!$E50:$EQ50)</f>
        <v>4.0839999999999996</v>
      </c>
      <c r="HU26">
        <f>data!HU50-MIN(data!$E50:$EQ50)</f>
        <v>4.152000000000001</v>
      </c>
      <c r="HV26">
        <f>data!HV50-MIN(data!$E50:$EQ50)</f>
        <v>4.3250000000000028</v>
      </c>
      <c r="HW26">
        <f>data!HW50-MIN(data!$E50:$EQ50)</f>
        <v>4.3300000000000018</v>
      </c>
      <c r="HX26">
        <f>data!HX50-MIN(data!$E50:$EQ50)</f>
        <v>4.3979999999999997</v>
      </c>
      <c r="HY26">
        <f>data!HY50-MIN(data!$E50:$EQ50)</f>
        <v>4.5480000000000018</v>
      </c>
      <c r="HZ26">
        <f>data!HZ50-MIN(data!$E50:$EQ50)</f>
        <v>4.5750000000000028</v>
      </c>
      <c r="IA26">
        <f>data!IA50-MIN(data!$E50:$EQ50)</f>
        <v>4.6430000000000007</v>
      </c>
      <c r="IB26">
        <f>data!IB50-MIN(data!$E50:$EQ50)</f>
        <v>4.7940000000000005</v>
      </c>
      <c r="IC26">
        <f>data!IC50-MIN(data!$E50:$EQ50)</f>
        <v>4.7930000000000028</v>
      </c>
      <c r="ID26">
        <f>data!ID50-MIN(data!$E50:$EQ50)</f>
        <v>5.0110000000000028</v>
      </c>
      <c r="IE26">
        <f>data!IE50-MIN(data!$E50:$EQ50)</f>
        <v>4.9830000000000005</v>
      </c>
      <c r="IF26">
        <f>data!IF50-MIN(data!$E50:$EQ50)</f>
        <v>5.1010000000000026</v>
      </c>
      <c r="IG26">
        <f>data!IG50-MIN(data!$E50:$EQ50)</f>
        <v>5.2370000000000019</v>
      </c>
      <c r="IH26">
        <f>data!IH50-MIN(data!$E50:$EQ50)</f>
        <v>5.365000000000002</v>
      </c>
      <c r="II26">
        <f>data!II50-MIN(data!$E50:$EQ50)</f>
        <v>5.4730000000000025</v>
      </c>
      <c r="IJ26">
        <f>data!IJ50-MIN(data!$E50:$EQ50)</f>
        <v>5.5250000000000021</v>
      </c>
      <c r="IK26">
        <f>data!IK50-MIN(data!$E50:$EQ50)</f>
        <v>5.7270000000000003</v>
      </c>
      <c r="IL26">
        <f>data!IL50-MIN(data!$E50:$EQ50)</f>
        <v>5.8659999999999997</v>
      </c>
      <c r="IM26">
        <f>data!IM50-MIN(data!$E50:$EQ50)</f>
        <v>5.9200000000000017</v>
      </c>
      <c r="IN26">
        <f>data!IN50-MIN(data!$E50:$EQ50)</f>
        <v>6.0450000000000017</v>
      </c>
      <c r="IO26">
        <f>data!IO50-MIN(data!$E50:$EQ50)</f>
        <v>6.1739999999999995</v>
      </c>
      <c r="IP26">
        <f>data!IP50-MIN(data!$E50:$EQ50)</f>
        <v>6.4350000000000023</v>
      </c>
      <c r="IQ26">
        <f>data!IQ50-MIN(data!$E50:$EQ50)</f>
        <v>6.6189999999999998</v>
      </c>
      <c r="IR26">
        <f>data!IR50-MIN(data!$E50:$EQ50)</f>
        <v>6.6449999999999996</v>
      </c>
      <c r="IS26">
        <f>data!IS50-MIN(data!$E50:$EQ50)</f>
        <v>6.8100000000000023</v>
      </c>
      <c r="IT26">
        <f>data!IT50-MIN(data!$E50:$EQ50)</f>
        <v>7.0590000000000011</v>
      </c>
      <c r="IU26">
        <f>data!IU50-MIN(data!$E50:$EQ50)</f>
        <v>7.2250000000000014</v>
      </c>
      <c r="IV26">
        <f>data!IV50-MIN(data!$E50:$EQ50)</f>
        <v>7.4250000000000007</v>
      </c>
      <c r="IW26">
        <f>data!IW50-MIN(data!$E50:$EQ50)</f>
        <v>7.6730000000000018</v>
      </c>
      <c r="IX26">
        <f>data!IX50-MIN(data!$E50:$EQ50)</f>
        <v>7.782</v>
      </c>
      <c r="IY26">
        <f>data!IY50-MIN(data!$E50:$EQ50)</f>
        <v>8.11</v>
      </c>
      <c r="IZ26">
        <f>data!IZ50-MIN(data!$E50:$EQ50)</f>
        <v>8.3610000000000007</v>
      </c>
      <c r="JA26">
        <f>data!JA50-MIN(data!$E50:$EQ50)</f>
        <v>8.7650000000000006</v>
      </c>
      <c r="JB26">
        <f>data!JB50-MIN(data!$E50:$EQ50)</f>
        <v>8.8640000000000008</v>
      </c>
      <c r="JC26">
        <f>data!JC50-MIN(data!$E50:$EQ50)</f>
        <v>9.0440000000000005</v>
      </c>
      <c r="JD26">
        <f>data!JD50-MIN(data!$E50:$EQ50)</f>
        <v>9.5579999999999998</v>
      </c>
      <c r="JE26">
        <f>data!JE50-MIN(data!$E50:$EQ50)</f>
        <v>9.6739999999999995</v>
      </c>
      <c r="JF26">
        <f>data!JF50-MIN(data!$E50:$EQ50)</f>
        <v>10.133000000000003</v>
      </c>
      <c r="JG26">
        <f>data!JG50-MIN(data!$E50:$EQ50)</f>
        <v>10.346</v>
      </c>
      <c r="JH26">
        <f>data!JH50-MIN(data!$E50:$EQ50)</f>
        <v>10.812000000000001</v>
      </c>
      <c r="JI26">
        <f>data!JI50-MIN(data!$E50:$EQ50)</f>
        <v>11.047000000000001</v>
      </c>
      <c r="JJ26">
        <f>data!JJ50-MIN(data!$E50:$EQ50)</f>
        <v>11.475000000000001</v>
      </c>
      <c r="JK26">
        <f>data!JK50-MIN(data!$E50:$EQ50)</f>
        <v>11.704000000000001</v>
      </c>
      <c r="JL26">
        <f>data!JL50-MIN(data!$E50:$EQ50)</f>
        <v>12.251000000000001</v>
      </c>
      <c r="JM26">
        <f>data!JM50-MIN(data!$E50:$EQ50)</f>
        <v>12.487000000000002</v>
      </c>
      <c r="JN26">
        <f>data!JN50-MIN(data!$E50:$EQ50)</f>
        <v>12.891000000000002</v>
      </c>
      <c r="JO26">
        <f>data!JO50-MIN(data!$E50:$EQ50)</f>
        <v>13.591999999999999</v>
      </c>
      <c r="JP26">
        <f>data!JP50-MIN(data!$E50:$EQ50)</f>
        <v>14.045000000000002</v>
      </c>
      <c r="JQ26">
        <f>data!JQ50-MIN(data!$E50:$EQ50)</f>
        <v>14.593000000000004</v>
      </c>
      <c r="JR26">
        <f>data!JR50-MIN(data!$E50:$EQ50)</f>
        <v>15.097000000000001</v>
      </c>
      <c r="JS26">
        <f>data!JS50-MIN(data!$E50:$EQ50)</f>
        <v>15.494</v>
      </c>
      <c r="JT26">
        <f>data!JT50-MIN(data!$E50:$EQ50)</f>
        <v>16.292999999999999</v>
      </c>
      <c r="JU26">
        <f>data!JU50-MIN(data!$E50:$EQ50)</f>
        <v>16.844999999999999</v>
      </c>
      <c r="JV26">
        <f>data!JV50-MIN(data!$E50:$EQ50)</f>
        <v>17.295999999999999</v>
      </c>
      <c r="JW26">
        <f>data!JW50-MIN(data!$E50:$EQ50)</f>
        <v>18.115000000000002</v>
      </c>
      <c r="JX26">
        <f>data!JX50-MIN(data!$E50:$EQ50)</f>
        <v>18.527000000000001</v>
      </c>
      <c r="JY26">
        <f>data!JY50-MIN(data!$E50:$EQ50)</f>
        <v>19.039000000000001</v>
      </c>
      <c r="JZ26">
        <f>data!JZ50-MIN(data!$E50:$EQ50)</f>
        <v>19.838999999999999</v>
      </c>
      <c r="KA26">
        <f>data!KA50-MIN(data!$E50:$EQ50)</f>
        <v>20.713000000000001</v>
      </c>
      <c r="KB26">
        <f>data!KB50-MIN(data!$E50:$EQ50)</f>
        <v>21.329000000000001</v>
      </c>
      <c r="KC26">
        <f>data!KC50-MIN(data!$E50:$EQ50)</f>
        <v>22.298000000000002</v>
      </c>
      <c r="KD26">
        <f>data!KD50-MIN(data!$E50:$EQ50)</f>
        <v>22.621000000000002</v>
      </c>
      <c r="KE26">
        <f>data!KE50-MIN(data!$E50:$EQ50)</f>
        <v>23.579000000000001</v>
      </c>
      <c r="KF26">
        <f>data!KF50-MIN(data!$E50:$EQ50)</f>
        <v>24.344999999999999</v>
      </c>
      <c r="KG26">
        <f>data!KG50-MIN(data!$E50:$EQ50)</f>
        <v>25.332000000000001</v>
      </c>
      <c r="KH26">
        <f>data!KH50-MIN(data!$E50:$EQ50)</f>
        <v>26.524999999999999</v>
      </c>
      <c r="KI26">
        <f>data!KI50-MIN(data!$E50:$EQ50)</f>
        <v>27.93</v>
      </c>
      <c r="KJ26">
        <f>data!KJ50-MIN(data!$E50:$EQ50)</f>
        <v>29.204000000000001</v>
      </c>
      <c r="KK26">
        <f>data!KK50-MIN(data!$E50:$EQ50)</f>
        <v>30.310000000000002</v>
      </c>
      <c r="KL26">
        <f>data!KL50-MIN(data!$E50:$EQ50)</f>
        <v>31.869</v>
      </c>
      <c r="KM26">
        <f>data!KM50-MIN(data!$E50:$EQ50)</f>
        <v>34.085999999999999</v>
      </c>
      <c r="KN26">
        <f>data!KN50-MIN(data!$E50:$EQ50)</f>
        <v>37.146000000000001</v>
      </c>
      <c r="KO26">
        <f>data!KO50-MIN(data!$E50:$EQ50)</f>
        <v>39.667000000000002</v>
      </c>
      <c r="KP26">
        <f>data!KP50-MIN(data!$E50:$EQ50)</f>
        <v>43</v>
      </c>
      <c r="KQ26">
        <f>data!KQ50-MIN(data!$E50:$EQ50)</f>
        <v>46.535999999999994</v>
      </c>
      <c r="KR26">
        <f>data!KR50-MIN(data!$E50:$EQ50)</f>
        <v>50.256000000000007</v>
      </c>
      <c r="KS26">
        <f>data!KS50-MIN(data!$E50:$EQ50)</f>
        <v>54.905999999999999</v>
      </c>
      <c r="KT26">
        <f>data!KT50-MIN(data!$E50:$EQ50)</f>
        <v>59.812999999999995</v>
      </c>
      <c r="KU26">
        <f>data!KU50-MIN(data!$E50:$EQ50)</f>
        <v>65.540999999999997</v>
      </c>
    </row>
    <row r="27" spans="1:307" x14ac:dyDescent="0.25">
      <c r="A27" t="s">
        <v>31</v>
      </c>
      <c r="B27" t="s">
        <v>32</v>
      </c>
      <c r="C27" s="2" t="s">
        <v>226</v>
      </c>
      <c r="E27">
        <f>data!E51-MIN(data!$E51:$EQ51)</f>
        <v>0.18599999999999994</v>
      </c>
      <c r="F27">
        <f>data!F51-MIN(data!$E51:$EQ51)</f>
        <v>0</v>
      </c>
      <c r="G27">
        <f>data!G51-MIN(data!$E51:$EQ51)</f>
        <v>5.3999999999998494E-2</v>
      </c>
      <c r="H27">
        <f>data!H51-MIN(data!$E51:$EQ51)</f>
        <v>0.28900000000000148</v>
      </c>
      <c r="I27">
        <f>data!I51-MIN(data!$E51:$EQ51)</f>
        <v>0.37000000000000099</v>
      </c>
      <c r="J27">
        <f>data!J51-MIN(data!$E51:$EQ51)</f>
        <v>0.30300000000000082</v>
      </c>
      <c r="K27">
        <f>data!K51-MIN(data!$E51:$EQ51)</f>
        <v>0.39300000000000068</v>
      </c>
      <c r="L27">
        <f>data!L51-MIN(data!$E51:$EQ51)</f>
        <v>0.34499999999999886</v>
      </c>
      <c r="M27">
        <f>data!M51-MIN(data!$E51:$EQ51)</f>
        <v>0.44699999999999918</v>
      </c>
      <c r="N27">
        <f>data!N51-MIN(data!$E51:$EQ51)</f>
        <v>0.38100000000000023</v>
      </c>
      <c r="O27">
        <f>data!O51-MIN(data!$E51:$EQ51)</f>
        <v>0.35699999999999932</v>
      </c>
      <c r="P27">
        <f>data!P51-MIN(data!$E51:$EQ51)</f>
        <v>0.32999999999999829</v>
      </c>
      <c r="Q27">
        <f>data!Q51-MIN(data!$E51:$EQ51)</f>
        <v>0.43199999999999861</v>
      </c>
      <c r="R27">
        <f>data!R51-MIN(data!$E51:$EQ51)</f>
        <v>0.36700000000000088</v>
      </c>
      <c r="S27">
        <f>data!S51-MIN(data!$E51:$EQ51)</f>
        <v>0.36199999999999832</v>
      </c>
      <c r="T27">
        <f>data!T51-MIN(data!$E51:$EQ51)</f>
        <v>0.43599999999999994</v>
      </c>
      <c r="U27">
        <f>data!U51-MIN(data!$E51:$EQ51)</f>
        <v>0.37399999999999878</v>
      </c>
      <c r="V27">
        <f>data!V51-MIN(data!$E51:$EQ51)</f>
        <v>0.44099999999999895</v>
      </c>
      <c r="W27">
        <f>data!W51-MIN(data!$E51:$EQ51)</f>
        <v>0.44099999999999895</v>
      </c>
      <c r="X27">
        <f>data!X51-MIN(data!$E51:$EQ51)</f>
        <v>0.45700000000000074</v>
      </c>
      <c r="Y27">
        <f>data!Y51-MIN(data!$E51:$EQ51)</f>
        <v>0.51800000000000068</v>
      </c>
      <c r="Z27">
        <f>data!Z51-MIN(data!$E51:$EQ51)</f>
        <v>0.55699999999999861</v>
      </c>
      <c r="AA27">
        <f>data!AA51-MIN(data!$E51:$EQ51)</f>
        <v>0.48600000000000065</v>
      </c>
      <c r="AB27">
        <f>data!AB51-MIN(data!$E51:$EQ51)</f>
        <v>0.45499999999999829</v>
      </c>
      <c r="AC27">
        <f>data!AC51-MIN(data!$E51:$EQ51)</f>
        <v>0.50400000000000134</v>
      </c>
      <c r="AD27">
        <f>data!AD51-MIN(data!$E51:$EQ51)</f>
        <v>0.5210000000000008</v>
      </c>
      <c r="AE27">
        <f>data!AE51-MIN(data!$E51:$EQ51)</f>
        <v>0.64499999999999957</v>
      </c>
      <c r="AF27">
        <f>data!AF51-MIN(data!$E51:$EQ51)</f>
        <v>0.41000000000000014</v>
      </c>
      <c r="AG27">
        <f>data!AG51-MIN(data!$E51:$EQ51)</f>
        <v>0.47700000000000031</v>
      </c>
      <c r="AH27">
        <f>data!AH51-MIN(data!$E51:$EQ51)</f>
        <v>0.51800000000000068</v>
      </c>
      <c r="AI27">
        <f>data!AI51-MIN(data!$E51:$EQ51)</f>
        <v>0.4269999999999996</v>
      </c>
      <c r="AJ27">
        <f>data!AJ51-MIN(data!$E51:$EQ51)</f>
        <v>0.42300000000000182</v>
      </c>
      <c r="AK27">
        <f>data!AK51-MIN(data!$E51:$EQ51)</f>
        <v>0.50400000000000134</v>
      </c>
      <c r="AL27">
        <f>data!AL51-MIN(data!$E51:$EQ51)</f>
        <v>0.48699999999999832</v>
      </c>
      <c r="AM27">
        <f>data!AM51-MIN(data!$E51:$EQ51)</f>
        <v>0.3960000000000008</v>
      </c>
      <c r="AN27">
        <f>data!AN51-MIN(data!$E51:$EQ51)</f>
        <v>0.46699999999999875</v>
      </c>
      <c r="AO27">
        <f>data!AO51-MIN(data!$E51:$EQ51)</f>
        <v>0.54899999999999949</v>
      </c>
      <c r="AP27">
        <f>data!AP51-MIN(data!$E51:$EQ51)</f>
        <v>0.40599999999999881</v>
      </c>
      <c r="AQ27">
        <f>data!AQ51-MIN(data!$E51:$EQ51)</f>
        <v>0.58599999999999852</v>
      </c>
      <c r="AR27">
        <f>data!AR51-MIN(data!$E51:$EQ51)</f>
        <v>0.5470000000000006</v>
      </c>
      <c r="AS27">
        <f>data!AS51-MIN(data!$E51:$EQ51)</f>
        <v>0.49399999999999977</v>
      </c>
      <c r="AT27">
        <f>data!AT51-MIN(data!$E51:$EQ51)</f>
        <v>0.49899999999999878</v>
      </c>
      <c r="AU27">
        <f>data!AU51-MIN(data!$E51:$EQ51)</f>
        <v>0.52499999999999858</v>
      </c>
      <c r="AV27">
        <f>data!AV51-MIN(data!$E51:$EQ51)</f>
        <v>0.50400000000000134</v>
      </c>
      <c r="AW27">
        <f>data!AW51-MIN(data!$E51:$EQ51)</f>
        <v>0.49500000000000099</v>
      </c>
      <c r="AX27">
        <f>data!AX51-MIN(data!$E51:$EQ51)</f>
        <v>0.49800000000000111</v>
      </c>
      <c r="AY27">
        <f>data!AY51-MIN(data!$E51:$EQ51)</f>
        <v>0.56299999999999883</v>
      </c>
      <c r="AZ27">
        <f>data!AZ51-MIN(data!$E51:$EQ51)</f>
        <v>0.48100000000000165</v>
      </c>
      <c r="BA27">
        <f>data!BA51-MIN(data!$E51:$EQ51)</f>
        <v>0.44500000000000028</v>
      </c>
      <c r="BB27">
        <f>data!BB51-MIN(data!$E51:$EQ51)</f>
        <v>0.44500000000000028</v>
      </c>
      <c r="BC27">
        <f>data!BC51-MIN(data!$E51:$EQ51)</f>
        <v>0.5519999999999996</v>
      </c>
      <c r="BD27">
        <f>data!BD51-MIN(data!$E51:$EQ51)</f>
        <v>0.58699999999999974</v>
      </c>
      <c r="BE27">
        <f>data!BE51-MIN(data!$E51:$EQ51)</f>
        <v>0.51600000000000179</v>
      </c>
      <c r="BF27">
        <f>data!BF51-MIN(data!$E51:$EQ51)</f>
        <v>0.59100000000000108</v>
      </c>
      <c r="BG27">
        <f>data!BG51-MIN(data!$E51:$EQ51)</f>
        <v>0.60200000000000031</v>
      </c>
      <c r="BH27">
        <f>data!BH51-MIN(data!$E51:$EQ51)</f>
        <v>0.61299999999999955</v>
      </c>
      <c r="BI27">
        <f>data!BI51-MIN(data!$E51:$EQ51)</f>
        <v>0.60900000000000176</v>
      </c>
      <c r="BJ27">
        <f>data!BJ51-MIN(data!$E51:$EQ51)</f>
        <v>0.60200000000000031</v>
      </c>
      <c r="BK27">
        <f>data!BK51-MIN(data!$E51:$EQ51)</f>
        <v>0.59299999999999997</v>
      </c>
      <c r="BL27">
        <f>data!BL51-MIN(data!$E51:$EQ51)</f>
        <v>0.76000000000000156</v>
      </c>
      <c r="BM27">
        <f>data!BM51-MIN(data!$E51:$EQ51)</f>
        <v>0.65599999999999881</v>
      </c>
      <c r="BN27">
        <f>data!BN51-MIN(data!$E51:$EQ51)</f>
        <v>0.69099999999999895</v>
      </c>
      <c r="BO27">
        <f>data!BO51-MIN(data!$E51:$EQ51)</f>
        <v>0.64499999999999957</v>
      </c>
      <c r="BP27">
        <f>data!BP51-MIN(data!$E51:$EQ51)</f>
        <v>0.81400000000000006</v>
      </c>
      <c r="BQ27">
        <f>data!BQ51-MIN(data!$E51:$EQ51)</f>
        <v>0.64000000000000057</v>
      </c>
      <c r="BR27">
        <f>data!BR51-MIN(data!$E51:$EQ51)</f>
        <v>0.74899999999999878</v>
      </c>
      <c r="BS27">
        <f>data!BS51-MIN(data!$E51:$EQ51)</f>
        <v>0.79299999999999926</v>
      </c>
      <c r="BT27">
        <f>data!BT51-MIN(data!$E51:$EQ51)</f>
        <v>0.80000000000000071</v>
      </c>
      <c r="BU27">
        <f>data!BU51-MIN(data!$E51:$EQ51)</f>
        <v>0.82499999999999929</v>
      </c>
      <c r="BV27">
        <f>data!BV51-MIN(data!$E51:$EQ51)</f>
        <v>0.76699999999999946</v>
      </c>
      <c r="BW27">
        <f>data!BW51-MIN(data!$E51:$EQ51)</f>
        <v>0.78200000000000003</v>
      </c>
      <c r="BX27">
        <f>data!BX51-MIN(data!$E51:$EQ51)</f>
        <v>0.88500000000000156</v>
      </c>
      <c r="BY27">
        <f>data!BY51-MIN(data!$E51:$EQ51)</f>
        <v>0.87099999999999866</v>
      </c>
      <c r="BZ27">
        <f>data!BZ51-MIN(data!$E51:$EQ51)</f>
        <v>0.80000000000000071</v>
      </c>
      <c r="CA27">
        <f>data!CA51-MIN(data!$E51:$EQ51)</f>
        <v>0.81400000000000006</v>
      </c>
      <c r="CB27">
        <f>data!CB51-MIN(data!$E51:$EQ51)</f>
        <v>0.73199999999999932</v>
      </c>
      <c r="CC27">
        <f>data!CC51-MIN(data!$E51:$EQ51)</f>
        <v>0.85300000000000153</v>
      </c>
      <c r="CD27">
        <f>data!CD51-MIN(data!$E51:$EQ51)</f>
        <v>0.76000000000000156</v>
      </c>
      <c r="CE27">
        <f>data!CE51-MIN(data!$E51:$EQ51)</f>
        <v>0.85300000000000153</v>
      </c>
      <c r="CF27">
        <f>data!CF51-MIN(data!$E51:$EQ51)</f>
        <v>0.82199999999999918</v>
      </c>
      <c r="CG27">
        <f>data!CG51-MIN(data!$E51:$EQ51)</f>
        <v>0.80000000000000071</v>
      </c>
      <c r="CH27">
        <f>data!CH51-MIN(data!$E51:$EQ51)</f>
        <v>0.82700000000000173</v>
      </c>
      <c r="CI27">
        <f>data!CI51-MIN(data!$E51:$EQ51)</f>
        <v>0.82499999999999929</v>
      </c>
      <c r="CJ27">
        <f>data!CJ51-MIN(data!$E51:$EQ51)</f>
        <v>0.80000000000000071</v>
      </c>
      <c r="CK27">
        <f>data!CK51-MIN(data!$E51:$EQ51)</f>
        <v>0.7710000000000008</v>
      </c>
      <c r="CL27">
        <f>data!CL51-MIN(data!$E51:$EQ51)</f>
        <v>0.79400000000000048</v>
      </c>
      <c r="CM27">
        <f>data!CM51-MIN(data!$E51:$EQ51)</f>
        <v>0.87099999999999866</v>
      </c>
      <c r="CN27">
        <f>data!CN51-MIN(data!$E51:$EQ51)</f>
        <v>0.83200000000000074</v>
      </c>
      <c r="CO27">
        <f>data!CO51-MIN(data!$E51:$EQ51)</f>
        <v>0.83099999999999952</v>
      </c>
      <c r="CP27">
        <f>data!CP51-MIN(data!$E51:$EQ51)</f>
        <v>0.87999999999999901</v>
      </c>
      <c r="CQ27">
        <f>data!CQ51-MIN(data!$E51:$EQ51)</f>
        <v>0.90899999999999892</v>
      </c>
      <c r="CR27">
        <f>data!CR51-MIN(data!$E51:$EQ51)</f>
        <v>0.87399999999999878</v>
      </c>
      <c r="CS27">
        <f>data!CS51-MIN(data!$E51:$EQ51)</f>
        <v>0.89799999999999969</v>
      </c>
      <c r="CT27">
        <f>data!CT51-MIN(data!$E51:$EQ51)</f>
        <v>0.95799999999999841</v>
      </c>
      <c r="CU27">
        <f>data!CU51-MIN(data!$E51:$EQ51)</f>
        <v>0.88700000000000045</v>
      </c>
      <c r="CV27">
        <f>data!CV51-MIN(data!$E51:$EQ51)</f>
        <v>0.91400000000000148</v>
      </c>
      <c r="CW27">
        <f>data!CW51-MIN(data!$E51:$EQ51)</f>
        <v>0.94699999999999918</v>
      </c>
      <c r="CX27">
        <f>data!CX51-MIN(data!$E51:$EQ51)</f>
        <v>0.90299999999999869</v>
      </c>
      <c r="CY27">
        <f>data!CY51-MIN(data!$E51:$EQ51)</f>
        <v>1.0279999999999987</v>
      </c>
      <c r="CZ27">
        <f>data!CZ51-MIN(data!$E51:$EQ51)</f>
        <v>0.94999999999999929</v>
      </c>
      <c r="DA27">
        <f>data!DA51-MIN(data!$E51:$EQ51)</f>
        <v>0.97500000000000142</v>
      </c>
      <c r="DB27">
        <f>data!DB51-MIN(data!$E51:$EQ51)</f>
        <v>1.0569999999999986</v>
      </c>
      <c r="DC27">
        <f>data!DC51-MIN(data!$E51:$EQ51)</f>
        <v>1.1159999999999997</v>
      </c>
      <c r="DD27">
        <f>data!DD51-MIN(data!$E51:$EQ51)</f>
        <v>1.1269999999999989</v>
      </c>
      <c r="DE27">
        <f>data!DE51-MIN(data!$E51:$EQ51)</f>
        <v>1.0450000000000017</v>
      </c>
      <c r="DF27">
        <f>data!DF51-MIN(data!$E51:$EQ51)</f>
        <v>1.2010000000000005</v>
      </c>
      <c r="DG27">
        <f>data!DG51-MIN(data!$E51:$EQ51)</f>
        <v>1.1359999999999992</v>
      </c>
      <c r="DH27">
        <f>data!DH51-MIN(data!$E51:$EQ51)</f>
        <v>1.1430000000000007</v>
      </c>
      <c r="DI27">
        <f>data!DI51-MIN(data!$E51:$EQ51)</f>
        <v>1.1310000000000002</v>
      </c>
      <c r="DJ27">
        <f>data!DJ51-MIN(data!$E51:$EQ51)</f>
        <v>1.1690000000000005</v>
      </c>
      <c r="DK27">
        <f>data!DK51-MIN(data!$E51:$EQ51)</f>
        <v>1.1799999999999997</v>
      </c>
      <c r="DL27">
        <f>data!DL51-MIN(data!$E51:$EQ51)</f>
        <v>1.2959999999999994</v>
      </c>
      <c r="DM27">
        <f>data!DM51-MIN(data!$E51:$EQ51)</f>
        <v>1.3500000000000014</v>
      </c>
      <c r="DN27">
        <f>data!DN51-MIN(data!$E51:$EQ51)</f>
        <v>1.3550000000000004</v>
      </c>
      <c r="DO27">
        <f>data!DO51-MIN(data!$E51:$EQ51)</f>
        <v>1.3659999999999997</v>
      </c>
      <c r="DP27">
        <f>data!DP51-MIN(data!$E51:$EQ51)</f>
        <v>1.3290000000000006</v>
      </c>
      <c r="DQ27">
        <f>data!DQ51-MIN(data!$E51:$EQ51)</f>
        <v>1.4329999999999998</v>
      </c>
      <c r="DR27">
        <f>data!DR51-MIN(data!$E51:$EQ51)</f>
        <v>1.5040000000000013</v>
      </c>
      <c r="DS27">
        <f>data!DS51-MIN(data!$E51:$EQ51)</f>
        <v>1.5180000000000007</v>
      </c>
      <c r="DT27">
        <f>data!DT51-MIN(data!$E51:$EQ51)</f>
        <v>1.5899999999999999</v>
      </c>
      <c r="DU27">
        <f>data!DU51-MIN(data!$E51:$EQ51)</f>
        <v>1.6269999999999989</v>
      </c>
      <c r="DV27">
        <f>data!DV51-MIN(data!$E51:$EQ51)</f>
        <v>1.6290000000000013</v>
      </c>
      <c r="DW27">
        <f>data!DW51-MIN(data!$E51:$EQ51)</f>
        <v>1.7169999999999987</v>
      </c>
      <c r="DX27">
        <f>data!DX51-MIN(data!$E51:$EQ51)</f>
        <v>1.7100000000000009</v>
      </c>
      <c r="DY27">
        <f>data!DY51-MIN(data!$E51:$EQ51)</f>
        <v>1.7489999999999988</v>
      </c>
      <c r="DZ27">
        <f>data!DZ51-MIN(data!$E51:$EQ51)</f>
        <v>1.7880000000000003</v>
      </c>
      <c r="EA27">
        <f>data!EA51-MIN(data!$E51:$EQ51)</f>
        <v>1.8969999999999985</v>
      </c>
      <c r="EB27">
        <f>data!EB51-MIN(data!$E51:$EQ51)</f>
        <v>1.8810000000000002</v>
      </c>
      <c r="EC27">
        <f>data!EC51-MIN(data!$E51:$EQ51)</f>
        <v>1.9480000000000004</v>
      </c>
      <c r="ED27">
        <f>data!ED51-MIN(data!$E51:$EQ51)</f>
        <v>1.9239999999999995</v>
      </c>
      <c r="EE27">
        <f>data!EE51-MIN(data!$E51:$EQ51)</f>
        <v>2.0070000000000014</v>
      </c>
      <c r="EF27">
        <f>data!EF51-MIN(data!$E51:$EQ51)</f>
        <v>1.9909999999999997</v>
      </c>
      <c r="EG27">
        <f>data!EG51-MIN(data!$E51:$EQ51)</f>
        <v>2.0180000000000007</v>
      </c>
      <c r="EH27">
        <f>data!EH51-MIN(data!$E51:$EQ51)</f>
        <v>2.1550000000000011</v>
      </c>
      <c r="EI27">
        <f>data!EI51-MIN(data!$E51:$EQ51)</f>
        <v>2.2489999999999988</v>
      </c>
      <c r="EJ27">
        <f>data!EJ51-MIN(data!$E51:$EQ51)</f>
        <v>2.2830000000000013</v>
      </c>
      <c r="EK27">
        <f>data!EK51-MIN(data!$E51:$EQ51)</f>
        <v>2.3739999999999988</v>
      </c>
      <c r="EL27">
        <f>data!EL51-MIN(data!$E51:$EQ51)</f>
        <v>2.2719999999999985</v>
      </c>
      <c r="EM27">
        <f>data!EM51-MIN(data!$E51:$EQ51)</f>
        <v>2.4830000000000005</v>
      </c>
      <c r="EN27">
        <f>data!EN51-MIN(data!$E51:$EQ51)</f>
        <v>2.4400000000000013</v>
      </c>
      <c r="EO27">
        <f>data!EO51-MIN(data!$E51:$EQ51)</f>
        <v>2.4480000000000004</v>
      </c>
      <c r="EP27">
        <f>data!EP51-MIN(data!$E51:$EQ51)</f>
        <v>2.4400000000000013</v>
      </c>
      <c r="EQ27">
        <f>data!EQ51-MIN(data!$E51:$EQ51)</f>
        <v>2.5300000000000011</v>
      </c>
      <c r="ER27">
        <f>data!ER51-MIN(data!$E51:$EQ51)</f>
        <v>2.5740000000000016</v>
      </c>
      <c r="ES27">
        <f>data!ES51-MIN(data!$E51:$EQ51)</f>
        <v>2.7149999999999999</v>
      </c>
      <c r="ET27">
        <f>data!ET51-MIN(data!$E51:$EQ51)</f>
        <v>2.745000000000001</v>
      </c>
      <c r="EU27">
        <f>data!EU51-MIN(data!$E51:$EQ51)</f>
        <v>2.718</v>
      </c>
      <c r="EV27">
        <f>data!EV51-MIN(data!$E51:$EQ51)</f>
        <v>2.7959999999999994</v>
      </c>
      <c r="EW27">
        <f>data!EW51-MIN(data!$E51:$EQ51)</f>
        <v>2.9029999999999987</v>
      </c>
      <c r="EX27">
        <f>data!EX51-MIN(data!$E51:$EQ51)</f>
        <v>2.9149999999999991</v>
      </c>
      <c r="EY27">
        <f>data!EY51-MIN(data!$E51:$EQ51)</f>
        <v>3.0440000000000005</v>
      </c>
      <c r="EZ27">
        <f>data!EZ51-MIN(data!$E51:$EQ51)</f>
        <v>3.0650000000000013</v>
      </c>
      <c r="FA27">
        <f>data!FA51-MIN(data!$E51:$EQ51)</f>
        <v>3.0180000000000007</v>
      </c>
      <c r="FB27">
        <f>data!FB51-MIN(data!$E51:$EQ51)</f>
        <v>3.0590000000000011</v>
      </c>
      <c r="FC27">
        <f>data!FC51-MIN(data!$E51:$EQ51)</f>
        <v>3.0889999999999986</v>
      </c>
      <c r="FD27">
        <f>data!FD51-MIN(data!$E51:$EQ51)</f>
        <v>3.1140000000000008</v>
      </c>
      <c r="FE27">
        <f>data!FE51-MIN(data!$E51:$EQ51)</f>
        <v>3.2779999999999987</v>
      </c>
      <c r="FF27">
        <f>data!FF51-MIN(data!$E51:$EQ51)</f>
        <v>3.2650000000000006</v>
      </c>
      <c r="FG27">
        <f>data!FG51-MIN(data!$E51:$EQ51)</f>
        <v>3.4039999999999999</v>
      </c>
      <c r="FH27">
        <f>data!FH51-MIN(data!$E51:$EQ51)</f>
        <v>3.3170000000000002</v>
      </c>
      <c r="FI27">
        <f>data!FI51-MIN(data!$E51:$EQ51)</f>
        <v>3.4660000000000011</v>
      </c>
      <c r="FJ27">
        <f>data!FJ51-MIN(data!$E51:$EQ51)</f>
        <v>3.5109999999999992</v>
      </c>
      <c r="FK27">
        <f>data!FK51-MIN(data!$E51:$EQ51)</f>
        <v>3.4529999999999994</v>
      </c>
      <c r="FL27">
        <f>data!FL51-MIN(data!$E51:$EQ51)</f>
        <v>3.5360000000000014</v>
      </c>
      <c r="FM27">
        <f>data!FM51-MIN(data!$E51:$EQ51)</f>
        <v>3.6509999999999998</v>
      </c>
      <c r="FN27">
        <f>data!FN51-MIN(data!$E51:$EQ51)</f>
        <v>3.6890000000000001</v>
      </c>
      <c r="FO27">
        <f>data!FO51-MIN(data!$E51:$EQ51)</f>
        <v>3.6769999999999996</v>
      </c>
      <c r="FP27">
        <f>data!FP51-MIN(data!$E51:$EQ51)</f>
        <v>3.75</v>
      </c>
      <c r="FQ27">
        <f>data!FQ51-MIN(data!$E51:$EQ51)</f>
        <v>3.6969999999999992</v>
      </c>
      <c r="FR27">
        <f>data!FR51-MIN(data!$E51:$EQ51)</f>
        <v>3.8730000000000011</v>
      </c>
      <c r="FS27">
        <f>data!FS51-MIN(data!$E51:$EQ51)</f>
        <v>3.8019999999999996</v>
      </c>
      <c r="FT27">
        <f>data!FT51-MIN(data!$E51:$EQ51)</f>
        <v>3.8840000000000003</v>
      </c>
      <c r="FU27">
        <f>data!FU51-MIN(data!$E51:$EQ51)</f>
        <v>3.8880000000000017</v>
      </c>
      <c r="FV27">
        <f>data!FV51-MIN(data!$E51:$EQ51)</f>
        <v>3.9690000000000012</v>
      </c>
      <c r="FW27">
        <f>data!FW51-MIN(data!$E51:$EQ51)</f>
        <v>4.0079999999999991</v>
      </c>
      <c r="FX27">
        <f>data!FX51-MIN(data!$E51:$EQ51)</f>
        <v>4.0889999999999986</v>
      </c>
      <c r="FY27">
        <f>data!FY51-MIN(data!$E51:$EQ51)</f>
        <v>4.1050000000000004</v>
      </c>
      <c r="FZ27">
        <f>data!FZ51-MIN(data!$E51:$EQ51)</f>
        <v>4.1539999999999999</v>
      </c>
      <c r="GA27">
        <f>data!GA51-MIN(data!$E51:$EQ51)</f>
        <v>4.1840000000000011</v>
      </c>
      <c r="GB27">
        <f>data!GB51-MIN(data!$E51:$EQ51)</f>
        <v>4.2639999999999993</v>
      </c>
      <c r="GC27">
        <f>data!GC51-MIN(data!$E51:$EQ51)</f>
        <v>4.2270000000000003</v>
      </c>
      <c r="GD27">
        <f>data!GD51-MIN(data!$E51:$EQ51)</f>
        <v>4.3290000000000006</v>
      </c>
      <c r="GE27">
        <f>data!GE51-MIN(data!$E51:$EQ51)</f>
        <v>4.3990000000000009</v>
      </c>
      <c r="GF27">
        <f>data!GF51-MIN(data!$E51:$EQ51)</f>
        <v>4.3329999999999984</v>
      </c>
      <c r="GG27">
        <f>data!GG51-MIN(data!$E51:$EQ51)</f>
        <v>4.4549999999999983</v>
      </c>
      <c r="GH27">
        <f>data!GH51-MIN(data!$E51:$EQ51)</f>
        <v>4.4460000000000015</v>
      </c>
      <c r="GI27">
        <f>data!GI51-MIN(data!$E51:$EQ51)</f>
        <v>4.5</v>
      </c>
      <c r="GJ27">
        <f>data!GJ51-MIN(data!$E51:$EQ51)</f>
        <v>4.6499999999999986</v>
      </c>
      <c r="GK27">
        <f>data!GK51-MIN(data!$E51:$EQ51)</f>
        <v>4.5910000000000011</v>
      </c>
      <c r="GL27">
        <f>data!GL51-MIN(data!$E51:$EQ51)</f>
        <v>4.5779999999999994</v>
      </c>
      <c r="GM27">
        <f>data!GM51-MIN(data!$E51:$EQ51)</f>
        <v>4.6419999999999995</v>
      </c>
      <c r="GN27">
        <f>data!GN51-MIN(data!$E51:$EQ51)</f>
        <v>4.7300000000000004</v>
      </c>
      <c r="GO27">
        <f>data!GO51-MIN(data!$E51:$EQ51)</f>
        <v>4.7680000000000007</v>
      </c>
      <c r="GP27">
        <f>data!GP51-MIN(data!$E51:$EQ51)</f>
        <v>4.8670000000000009</v>
      </c>
      <c r="GQ27">
        <f>data!GQ51-MIN(data!$E51:$EQ51)</f>
        <v>4.8539999999999992</v>
      </c>
      <c r="GR27">
        <f>data!GR51-MIN(data!$E51:$EQ51)</f>
        <v>4.8670000000000009</v>
      </c>
      <c r="GS27">
        <f>data!GS51-MIN(data!$E51:$EQ51)</f>
        <v>5.0300000000000011</v>
      </c>
      <c r="GT27">
        <f>data!GT51-MIN(data!$E51:$EQ51)</f>
        <v>5.0300000000000011</v>
      </c>
      <c r="GU27">
        <f>data!GU51-MIN(data!$E51:$EQ51)</f>
        <v>5.093</v>
      </c>
      <c r="GV27">
        <f>data!GV51-MIN(data!$E51:$EQ51)</f>
        <v>5.1660000000000004</v>
      </c>
      <c r="GW27">
        <f>data!GW51-MIN(data!$E51:$EQ51)</f>
        <v>5.1069999999999993</v>
      </c>
      <c r="GX27">
        <f>data!GX51-MIN(data!$E51:$EQ51)</f>
        <v>5.2570000000000014</v>
      </c>
      <c r="GY27">
        <f>data!GY51-MIN(data!$E51:$EQ51)</f>
        <v>5.27</v>
      </c>
      <c r="GZ27">
        <f>data!GZ51-MIN(data!$E51:$EQ51)</f>
        <v>5.2980000000000018</v>
      </c>
      <c r="HA27">
        <f>data!HA51-MIN(data!$E51:$EQ51)</f>
        <v>5.3159999999999989</v>
      </c>
      <c r="HB27">
        <f>data!HB51-MIN(data!$E51:$EQ51)</f>
        <v>5.2749999999999986</v>
      </c>
      <c r="HC27">
        <f>data!HC51-MIN(data!$E51:$EQ51)</f>
        <v>5.4250000000000007</v>
      </c>
      <c r="HD27">
        <f>data!HD51-MIN(data!$E51:$EQ51)</f>
        <v>5.5289999999999999</v>
      </c>
      <c r="HE27">
        <f>data!HE51-MIN(data!$E51:$EQ51)</f>
        <v>5.5060000000000002</v>
      </c>
      <c r="HF27">
        <f>data!HF51-MIN(data!$E51:$EQ51)</f>
        <v>5.5740000000000016</v>
      </c>
      <c r="HG27">
        <f>data!HG51-MIN(data!$E51:$EQ51)</f>
        <v>5.5740000000000016</v>
      </c>
      <c r="HH27">
        <f>data!HH51-MIN(data!$E51:$EQ51)</f>
        <v>5.7100000000000009</v>
      </c>
      <c r="HI27">
        <f>data!HI51-MIN(data!$E51:$EQ51)</f>
        <v>5.7199999999999989</v>
      </c>
      <c r="HJ27">
        <f>data!HJ51-MIN(data!$E51:$EQ51)</f>
        <v>5.8560000000000016</v>
      </c>
      <c r="HK27">
        <f>data!HK51-MIN(data!$E51:$EQ51)</f>
        <v>5.9559999999999995</v>
      </c>
      <c r="HL27">
        <f>data!HL51-MIN(data!$E51:$EQ51)</f>
        <v>5.9140000000000015</v>
      </c>
      <c r="HM27">
        <f>data!HM51-MIN(data!$E51:$EQ51)</f>
        <v>5.9510000000000005</v>
      </c>
      <c r="HN27">
        <f>data!HN51-MIN(data!$E51:$EQ51)</f>
        <v>5.9370000000000012</v>
      </c>
      <c r="HO27">
        <f>data!HO51-MIN(data!$E51:$EQ51)</f>
        <v>6.1140000000000008</v>
      </c>
      <c r="HP27">
        <f>data!HP51-MIN(data!$E51:$EQ51)</f>
        <v>6.0609999999999999</v>
      </c>
      <c r="HQ27">
        <f>data!HQ51-MIN(data!$E51:$EQ51)</f>
        <v>6.1960000000000015</v>
      </c>
      <c r="HR27">
        <f>data!HR51-MIN(data!$E51:$EQ51)</f>
        <v>6.2109999999999985</v>
      </c>
      <c r="HS27">
        <f>data!HS51-MIN(data!$E51:$EQ51)</f>
        <v>6.3790000000000013</v>
      </c>
      <c r="HT27">
        <f>data!HT51-MIN(data!$E51:$EQ51)</f>
        <v>6.3790000000000013</v>
      </c>
      <c r="HU27">
        <f>data!HU51-MIN(data!$E51:$EQ51)</f>
        <v>6.4469999999999992</v>
      </c>
      <c r="HV27">
        <f>data!HV51-MIN(data!$E51:$EQ51)</f>
        <v>6.4559999999999995</v>
      </c>
      <c r="HW27">
        <f>data!HW51-MIN(data!$E51:$EQ51)</f>
        <v>6.5139999999999993</v>
      </c>
      <c r="HX27">
        <f>data!HX51-MIN(data!$E51:$EQ51)</f>
        <v>6.6380000000000017</v>
      </c>
      <c r="HY27">
        <f>data!HY51-MIN(data!$E51:$EQ51)</f>
        <v>6.6780000000000008</v>
      </c>
      <c r="HZ27">
        <f>data!HZ51-MIN(data!$E51:$EQ51)</f>
        <v>6.7600000000000016</v>
      </c>
      <c r="IA27">
        <f>data!IA51-MIN(data!$E51:$EQ51)</f>
        <v>6.8539999999999992</v>
      </c>
      <c r="IB27">
        <f>data!IB51-MIN(data!$E51:$EQ51)</f>
        <v>6.9269999999999996</v>
      </c>
      <c r="IC27">
        <f>data!IC51-MIN(data!$E51:$EQ51)</f>
        <v>6.786999999999999</v>
      </c>
      <c r="ID27">
        <f>data!ID51-MIN(data!$E51:$EQ51)</f>
        <v>7.032</v>
      </c>
      <c r="IE27">
        <f>data!IE51-MIN(data!$E51:$EQ51)</f>
        <v>7.0850000000000009</v>
      </c>
      <c r="IF27">
        <f>data!IF51-MIN(data!$E51:$EQ51)</f>
        <v>7.1490000000000009</v>
      </c>
      <c r="IG27">
        <f>data!IG51-MIN(data!$E51:$EQ51)</f>
        <v>7.3120000000000012</v>
      </c>
      <c r="IH27">
        <f>data!IH51-MIN(data!$E51:$EQ51)</f>
        <v>7.4140000000000015</v>
      </c>
      <c r="II27">
        <f>data!II51-MIN(data!$E51:$EQ51)</f>
        <v>7.4660000000000011</v>
      </c>
      <c r="IJ27">
        <f>data!IJ51-MIN(data!$E51:$EQ51)</f>
        <v>7.52</v>
      </c>
      <c r="IK27">
        <f>data!IK51-MIN(data!$E51:$EQ51)</f>
        <v>7.5839999999999996</v>
      </c>
      <c r="IL27">
        <f>data!IL51-MIN(data!$E51:$EQ51)</f>
        <v>7.6410000000000018</v>
      </c>
      <c r="IM27">
        <f>data!IM51-MIN(data!$E51:$EQ51)</f>
        <v>7.7779999999999987</v>
      </c>
      <c r="IN27">
        <f>data!IN51-MIN(data!$E51:$EQ51)</f>
        <v>7.8780000000000001</v>
      </c>
      <c r="IO27">
        <f>data!IO51-MIN(data!$E51:$EQ51)</f>
        <v>7.8979999999999997</v>
      </c>
      <c r="IP27">
        <f>data!IP51-MIN(data!$E51:$EQ51)</f>
        <v>7.995000000000001</v>
      </c>
      <c r="IQ27">
        <f>data!IQ51-MIN(data!$E51:$EQ51)</f>
        <v>8.18</v>
      </c>
      <c r="IR27">
        <f>data!IR51-MIN(data!$E51:$EQ51)</f>
        <v>8.3150000000000013</v>
      </c>
      <c r="IS27">
        <f>data!IS51-MIN(data!$E51:$EQ51)</f>
        <v>8.3150000000000013</v>
      </c>
      <c r="IT27">
        <f>data!IT51-MIN(data!$E51:$EQ51)</f>
        <v>8.3180000000000014</v>
      </c>
      <c r="IU27">
        <f>data!IU51-MIN(data!$E51:$EQ51)</f>
        <v>8.3739999999999988</v>
      </c>
      <c r="IV27">
        <f>data!IV51-MIN(data!$E51:$EQ51)</f>
        <v>8.52</v>
      </c>
      <c r="IW27">
        <f>data!IW51-MIN(data!$E51:$EQ51)</f>
        <v>8.6320000000000014</v>
      </c>
      <c r="IX27">
        <f>data!IX51-MIN(data!$E51:$EQ51)</f>
        <v>8.713000000000001</v>
      </c>
      <c r="IY27">
        <f>data!IY51-MIN(data!$E51:$EQ51)</f>
        <v>8.7680000000000007</v>
      </c>
      <c r="IZ27">
        <f>data!IZ51-MIN(data!$E51:$EQ51)</f>
        <v>8.9909999999999997</v>
      </c>
      <c r="JA27">
        <f>data!JA51-MIN(data!$E51:$EQ51)</f>
        <v>9.093</v>
      </c>
      <c r="JB27">
        <f>data!JB51-MIN(data!$E51:$EQ51)</f>
        <v>9.2480000000000011</v>
      </c>
      <c r="JC27">
        <f>data!JC51-MIN(data!$E51:$EQ51)</f>
        <v>9.3189999999999991</v>
      </c>
      <c r="JD27">
        <f>data!JD51-MIN(data!$E51:$EQ51)</f>
        <v>9.4770000000000003</v>
      </c>
      <c r="JE27">
        <f>data!JE51-MIN(data!$E51:$EQ51)</f>
        <v>9.6189999999999998</v>
      </c>
      <c r="JF27">
        <f>data!JF51-MIN(data!$E51:$EQ51)</f>
        <v>9.722999999999999</v>
      </c>
      <c r="JG27">
        <f>data!JG51-MIN(data!$E51:$EQ51)</f>
        <v>9.8000000000000007</v>
      </c>
      <c r="JH27">
        <f>data!JH51-MIN(data!$E51:$EQ51)</f>
        <v>9.7510000000000012</v>
      </c>
      <c r="JI27">
        <f>data!JI51-MIN(data!$E51:$EQ51)</f>
        <v>10.007999999999999</v>
      </c>
      <c r="JJ27">
        <f>data!JJ51-MIN(data!$E51:$EQ51)</f>
        <v>10.079000000000001</v>
      </c>
      <c r="JK27">
        <f>data!JK51-MIN(data!$E51:$EQ51)</f>
        <v>10.227</v>
      </c>
      <c r="JL27">
        <f>data!JL51-MIN(data!$E51:$EQ51)</f>
        <v>10.391000000000002</v>
      </c>
      <c r="JM27">
        <f>data!JM51-MIN(data!$E51:$EQ51)</f>
        <v>10.466999999999999</v>
      </c>
      <c r="JN27">
        <f>data!JN51-MIN(data!$E51:$EQ51)</f>
        <v>10.762</v>
      </c>
      <c r="JO27">
        <f>data!JO51-MIN(data!$E51:$EQ51)</f>
        <v>10.829000000000001</v>
      </c>
      <c r="JP27">
        <f>data!JP51-MIN(data!$E51:$EQ51)</f>
        <v>10.931000000000001</v>
      </c>
      <c r="JQ27">
        <f>data!JQ51-MIN(data!$E51:$EQ51)</f>
        <v>11.018000000000001</v>
      </c>
      <c r="JR27">
        <f>data!JR51-MIN(data!$E51:$EQ51)</f>
        <v>11.189</v>
      </c>
      <c r="JS27">
        <f>data!JS51-MIN(data!$E51:$EQ51)</f>
        <v>11.510000000000002</v>
      </c>
      <c r="JT27">
        <f>data!JT51-MIN(data!$E51:$EQ51)</f>
        <v>11.57</v>
      </c>
      <c r="JU27">
        <f>data!JU51-MIN(data!$E51:$EQ51)</f>
        <v>11.798000000000002</v>
      </c>
      <c r="JV27">
        <f>data!JV51-MIN(data!$E51:$EQ51)</f>
        <v>11.809999999999999</v>
      </c>
      <c r="JW27">
        <f>data!JW51-MIN(data!$E51:$EQ51)</f>
        <v>12.138000000000002</v>
      </c>
      <c r="JX27">
        <f>data!JX51-MIN(data!$E51:$EQ51)</f>
        <v>12.161000000000001</v>
      </c>
      <c r="JY27">
        <f>data!JY51-MIN(data!$E51:$EQ51)</f>
        <v>12.510999999999999</v>
      </c>
      <c r="JZ27">
        <f>data!JZ51-MIN(data!$E51:$EQ51)</f>
        <v>12.68</v>
      </c>
      <c r="KA27">
        <f>data!KA51-MIN(data!$E51:$EQ51)</f>
        <v>12.884</v>
      </c>
      <c r="KB27">
        <f>data!KB51-MIN(data!$E51:$EQ51)</f>
        <v>13.018000000000001</v>
      </c>
      <c r="KC27">
        <f>data!KC51-MIN(data!$E51:$EQ51)</f>
        <v>13.335999999999999</v>
      </c>
      <c r="KD27">
        <f>data!KD51-MIN(data!$E51:$EQ51)</f>
        <v>13.475999999999999</v>
      </c>
      <c r="KE27">
        <f>data!KE51-MIN(data!$E51:$EQ51)</f>
        <v>13.757000000000001</v>
      </c>
      <c r="KF27">
        <f>data!KF51-MIN(data!$E51:$EQ51)</f>
        <v>13.902000000000001</v>
      </c>
      <c r="KG27">
        <f>data!KG51-MIN(data!$E51:$EQ51)</f>
        <v>14.129000000000001</v>
      </c>
      <c r="KH27">
        <f>data!KH51-MIN(data!$E51:$EQ51)</f>
        <v>14.332999999999998</v>
      </c>
      <c r="KI27">
        <f>data!KI51-MIN(data!$E51:$EQ51)</f>
        <v>14.807000000000002</v>
      </c>
      <c r="KJ27">
        <f>data!KJ51-MIN(data!$E51:$EQ51)</f>
        <v>14.907000000000004</v>
      </c>
      <c r="KK27">
        <f>data!KK51-MIN(data!$E51:$EQ51)</f>
        <v>15.316000000000003</v>
      </c>
      <c r="KL27">
        <f>data!KL51-MIN(data!$E51:$EQ51)</f>
        <v>15.479999999999997</v>
      </c>
      <c r="KM27">
        <f>data!KM51-MIN(data!$E51:$EQ51)</f>
        <v>15.725999999999999</v>
      </c>
      <c r="KN27">
        <f>data!KN51-MIN(data!$E51:$EQ51)</f>
        <v>16.128999999999998</v>
      </c>
      <c r="KO27">
        <f>data!KO51-MIN(data!$E51:$EQ51)</f>
        <v>16.328000000000003</v>
      </c>
      <c r="KP27">
        <f>data!KP51-MIN(data!$E51:$EQ51)</f>
        <v>16.601999999999997</v>
      </c>
      <c r="KQ27">
        <f>data!KQ51-MIN(data!$E51:$EQ51)</f>
        <v>16.944000000000003</v>
      </c>
      <c r="KR27">
        <f>data!KR51-MIN(data!$E51:$EQ51)</f>
        <v>17.244</v>
      </c>
      <c r="KS27">
        <f>data!KS51-MIN(data!$E51:$EQ51)</f>
        <v>17.518000000000001</v>
      </c>
      <c r="KT27">
        <f>data!KT51-MIN(data!$E51:$EQ51)</f>
        <v>17.834000000000003</v>
      </c>
      <c r="KU27">
        <f>data!KU51-MIN(data!$E51:$EQ51)</f>
        <v>18.305999999999997</v>
      </c>
    </row>
    <row r="28" spans="1:307" x14ac:dyDescent="0.25">
      <c r="A28" t="s">
        <v>91</v>
      </c>
      <c r="B28" t="s">
        <v>92</v>
      </c>
      <c r="C28" t="s">
        <v>200</v>
      </c>
      <c r="E28">
        <f>data!E52-MIN(data!$E52:$EQ52)</f>
        <v>1.699999999999946E-2</v>
      </c>
      <c r="F28">
        <f>data!F52-MIN(data!$E52:$EQ52)</f>
        <v>1.699999999999946E-2</v>
      </c>
      <c r="G28">
        <f>data!G52-MIN(data!$E52:$EQ52)</f>
        <v>0</v>
      </c>
      <c r="H28">
        <f>data!H52-MIN(data!$E52:$EQ52)</f>
        <v>0.28800000000000026</v>
      </c>
      <c r="I28">
        <f>data!I52-MIN(data!$E52:$EQ52)</f>
        <v>0.4529999999999994</v>
      </c>
      <c r="J28">
        <f>data!J52-MIN(data!$E52:$EQ52)</f>
        <v>0.65599999999999881</v>
      </c>
      <c r="K28">
        <f>data!K52-MIN(data!$E52:$EQ52)</f>
        <v>0.65800000000000125</v>
      </c>
      <c r="L28">
        <f>data!L52-MIN(data!$E52:$EQ52)</f>
        <v>0.68199999999999861</v>
      </c>
      <c r="M28">
        <f>data!M52-MIN(data!$E52:$EQ52)</f>
        <v>0.69900000000000162</v>
      </c>
      <c r="N28">
        <f>data!N52-MIN(data!$E52:$EQ52)</f>
        <v>0.62800000000000011</v>
      </c>
      <c r="O28">
        <f>data!O52-MIN(data!$E52:$EQ52)</f>
        <v>0.57400000000000162</v>
      </c>
      <c r="P28">
        <f>data!P52-MIN(data!$E52:$EQ52)</f>
        <v>0.72800000000000153</v>
      </c>
      <c r="Q28">
        <f>data!Q52-MIN(data!$E52:$EQ52)</f>
        <v>0.71900000000000119</v>
      </c>
      <c r="R28">
        <f>data!R52-MIN(data!$E52:$EQ52)</f>
        <v>0.70500000000000185</v>
      </c>
      <c r="S28">
        <f>data!S52-MIN(data!$E52:$EQ52)</f>
        <v>0.58999999999999986</v>
      </c>
      <c r="T28">
        <f>data!T52-MIN(data!$E52:$EQ52)</f>
        <v>0.58399999999999963</v>
      </c>
      <c r="U28">
        <f>data!U52-MIN(data!$E52:$EQ52)</f>
        <v>0.5990000000000002</v>
      </c>
      <c r="V28">
        <f>data!V52-MIN(data!$E52:$EQ52)</f>
        <v>0.60699999999999932</v>
      </c>
      <c r="W28">
        <f>data!W52-MIN(data!$E52:$EQ52)</f>
        <v>0.68799999999999883</v>
      </c>
      <c r="X28">
        <f>data!X52-MIN(data!$E52:$EQ52)</f>
        <v>0.67800000000000082</v>
      </c>
      <c r="Y28">
        <f>data!Y52-MIN(data!$E52:$EQ52)</f>
        <v>0.65800000000000125</v>
      </c>
      <c r="Z28">
        <f>data!Z52-MIN(data!$E52:$EQ52)</f>
        <v>0.72100000000000009</v>
      </c>
      <c r="AA28">
        <f>data!AA52-MIN(data!$E52:$EQ52)</f>
        <v>0.64999999999999858</v>
      </c>
      <c r="AB28">
        <f>data!AB52-MIN(data!$E52:$EQ52)</f>
        <v>0.58800000000000097</v>
      </c>
      <c r="AC28">
        <f>data!AC52-MIN(data!$E52:$EQ52)</f>
        <v>0.55799999999999983</v>
      </c>
      <c r="AD28">
        <f>data!AD52-MIN(data!$E52:$EQ52)</f>
        <v>0.65700000000000003</v>
      </c>
      <c r="AE28">
        <f>data!AE52-MIN(data!$E52:$EQ52)</f>
        <v>0.66900000000000048</v>
      </c>
      <c r="AF28">
        <f>data!AF52-MIN(data!$E52:$EQ52)</f>
        <v>0.67999999999999972</v>
      </c>
      <c r="AG28">
        <f>data!AG52-MIN(data!$E52:$EQ52)</f>
        <v>0.63899999999999935</v>
      </c>
      <c r="AH28">
        <f>data!AH52-MIN(data!$E52:$EQ52)</f>
        <v>0.59799999999999898</v>
      </c>
      <c r="AI28">
        <f>data!AI52-MIN(data!$E52:$EQ52)</f>
        <v>0.58899999999999864</v>
      </c>
      <c r="AJ28">
        <f>data!AJ52-MIN(data!$E52:$EQ52)</f>
        <v>0.58500000000000085</v>
      </c>
      <c r="AK28">
        <f>data!AK52-MIN(data!$E52:$EQ52)</f>
        <v>0.63400000000000034</v>
      </c>
      <c r="AL28">
        <f>data!AL52-MIN(data!$E52:$EQ52)</f>
        <v>0.88500000000000156</v>
      </c>
      <c r="AM28">
        <f>data!AM52-MIN(data!$E52:$EQ52)</f>
        <v>0.7970000000000006</v>
      </c>
      <c r="AN28">
        <f>data!AN52-MIN(data!$E52:$EQ52)</f>
        <v>0.80900000000000105</v>
      </c>
      <c r="AO28">
        <f>data!AO52-MIN(data!$E52:$EQ52)</f>
        <v>0.86400000000000077</v>
      </c>
      <c r="AP28">
        <f>data!AP52-MIN(data!$E52:$EQ52)</f>
        <v>0.67099999999999937</v>
      </c>
      <c r="AQ28">
        <f>data!AQ52-MIN(data!$E52:$EQ52)</f>
        <v>0.74299999999999855</v>
      </c>
      <c r="AR28">
        <f>data!AR52-MIN(data!$E52:$EQ52)</f>
        <v>0.76000000000000156</v>
      </c>
      <c r="AS28">
        <f>data!AS52-MIN(data!$E52:$EQ52)</f>
        <v>0.8960000000000008</v>
      </c>
      <c r="AT28">
        <f>data!AT52-MIN(data!$E52:$EQ52)</f>
        <v>0.81700000000000017</v>
      </c>
      <c r="AU28">
        <f>data!AU52-MIN(data!$E52:$EQ52)</f>
        <v>0.68599999999999994</v>
      </c>
      <c r="AV28">
        <f>data!AV52-MIN(data!$E52:$EQ52)</f>
        <v>0.63400000000000034</v>
      </c>
      <c r="AW28">
        <f>data!AW52-MIN(data!$E52:$EQ52)</f>
        <v>0.84100000000000108</v>
      </c>
      <c r="AX28">
        <f>data!AX52-MIN(data!$E52:$EQ52)</f>
        <v>0.78600000000000136</v>
      </c>
      <c r="AY28">
        <f>data!AY52-MIN(data!$E52:$EQ52)</f>
        <v>0.79599999999999937</v>
      </c>
      <c r="AZ28">
        <f>data!AZ52-MIN(data!$E52:$EQ52)</f>
        <v>0.63200000000000145</v>
      </c>
      <c r="BA28">
        <f>data!BA52-MIN(data!$E52:$EQ52)</f>
        <v>0.62600000000000122</v>
      </c>
      <c r="BB28">
        <f>data!BB52-MIN(data!$E52:$EQ52)</f>
        <v>0.76200000000000045</v>
      </c>
      <c r="BC28">
        <f>data!BC52-MIN(data!$E52:$EQ52)</f>
        <v>0.78600000000000136</v>
      </c>
      <c r="BD28">
        <f>data!BD52-MIN(data!$E52:$EQ52)</f>
        <v>0.65599999999999881</v>
      </c>
      <c r="BE28">
        <f>data!BE52-MIN(data!$E52:$EQ52)</f>
        <v>0.83399999999999963</v>
      </c>
      <c r="BF28">
        <f>data!BF52-MIN(data!$E52:$EQ52)</f>
        <v>0.77299999999999969</v>
      </c>
      <c r="BG28">
        <f>data!BG52-MIN(data!$E52:$EQ52)</f>
        <v>0.70100000000000051</v>
      </c>
      <c r="BH28">
        <f>data!BH52-MIN(data!$E52:$EQ52)</f>
        <v>0.63400000000000034</v>
      </c>
      <c r="BI28">
        <f>data!BI52-MIN(data!$E52:$EQ52)</f>
        <v>0.76200000000000045</v>
      </c>
      <c r="BJ28">
        <f>data!BJ52-MIN(data!$E52:$EQ52)</f>
        <v>0.70100000000000051</v>
      </c>
      <c r="BK28">
        <f>data!BK52-MIN(data!$E52:$EQ52)</f>
        <v>0.66799999999999926</v>
      </c>
      <c r="BL28">
        <f>data!BL52-MIN(data!$E52:$EQ52)</f>
        <v>0.72500000000000142</v>
      </c>
      <c r="BM28">
        <f>data!BM52-MIN(data!$E52:$EQ52)</f>
        <v>0.86400000000000077</v>
      </c>
      <c r="BN28">
        <f>data!BN52-MIN(data!$E52:$EQ52)</f>
        <v>0.875</v>
      </c>
      <c r="BO28">
        <f>data!BO52-MIN(data!$E52:$EQ52)</f>
        <v>0.79599999999999937</v>
      </c>
      <c r="BP28">
        <f>data!BP52-MIN(data!$E52:$EQ52)</f>
        <v>0.93900000000000006</v>
      </c>
      <c r="BQ28">
        <f>data!BQ52-MIN(data!$E52:$EQ52)</f>
        <v>0.87399999999999878</v>
      </c>
      <c r="BR28">
        <f>data!BR52-MIN(data!$E52:$EQ52)</f>
        <v>0.92899999999999849</v>
      </c>
      <c r="BS28">
        <f>data!BS52-MIN(data!$E52:$EQ52)</f>
        <v>0.78300000000000125</v>
      </c>
      <c r="BT28">
        <f>data!BT52-MIN(data!$E52:$EQ52)</f>
        <v>0.78900000000000148</v>
      </c>
      <c r="BU28">
        <f>data!BU52-MIN(data!$E52:$EQ52)</f>
        <v>0.86700000000000088</v>
      </c>
      <c r="BV28">
        <f>data!BV52-MIN(data!$E52:$EQ52)</f>
        <v>0.80900000000000105</v>
      </c>
      <c r="BW28">
        <f>data!BW52-MIN(data!$E52:$EQ52)</f>
        <v>0.87699999999999889</v>
      </c>
      <c r="BX28">
        <f>data!BX52-MIN(data!$E52:$EQ52)</f>
        <v>0.79299999999999926</v>
      </c>
      <c r="BY28">
        <f>data!BY52-MIN(data!$E52:$EQ52)</f>
        <v>0.74800000000000111</v>
      </c>
      <c r="BZ28">
        <f>data!BZ52-MIN(data!$E52:$EQ52)</f>
        <v>0.83999999999999986</v>
      </c>
      <c r="CA28">
        <f>data!CA52-MIN(data!$E52:$EQ52)</f>
        <v>0.96600000000000108</v>
      </c>
      <c r="CB28">
        <f>data!CB52-MIN(data!$E52:$EQ52)</f>
        <v>0.96600000000000108</v>
      </c>
      <c r="CC28">
        <f>data!CC52-MIN(data!$E52:$EQ52)</f>
        <v>0.73100000000000165</v>
      </c>
      <c r="CD28">
        <f>data!CD52-MIN(data!$E52:$EQ52)</f>
        <v>0.85699999999999932</v>
      </c>
      <c r="CE28">
        <f>data!CE52-MIN(data!$E52:$EQ52)</f>
        <v>0.89499999999999957</v>
      </c>
      <c r="CF28">
        <f>data!CF52-MIN(data!$E52:$EQ52)</f>
        <v>0.78200000000000003</v>
      </c>
      <c r="CG28">
        <f>data!CG52-MIN(data!$E52:$EQ52)</f>
        <v>0.87099999999999866</v>
      </c>
      <c r="CH28">
        <f>data!CH52-MIN(data!$E52:$EQ52)</f>
        <v>0.84400000000000119</v>
      </c>
      <c r="CI28">
        <f>data!CI52-MIN(data!$E52:$EQ52)</f>
        <v>0.94900000000000162</v>
      </c>
      <c r="CJ28">
        <f>data!CJ52-MIN(data!$E52:$EQ52)</f>
        <v>0.70799999999999841</v>
      </c>
      <c r="CK28">
        <f>data!CK52-MIN(data!$E52:$EQ52)</f>
        <v>0.98000000000000043</v>
      </c>
      <c r="CL28">
        <f>data!CL52-MIN(data!$E52:$EQ52)</f>
        <v>0.84100000000000108</v>
      </c>
      <c r="CM28">
        <f>data!CM52-MIN(data!$E52:$EQ52)</f>
        <v>0.77899999999999991</v>
      </c>
      <c r="CN28">
        <f>data!CN52-MIN(data!$E52:$EQ52)</f>
        <v>0.79200000000000159</v>
      </c>
      <c r="CO28">
        <f>data!CO52-MIN(data!$E52:$EQ52)</f>
        <v>0.7970000000000006</v>
      </c>
      <c r="CP28">
        <f>data!CP52-MIN(data!$E52:$EQ52)</f>
        <v>0.81700000000000017</v>
      </c>
      <c r="CQ28">
        <f>data!CQ52-MIN(data!$E52:$EQ52)</f>
        <v>0.87099999999999866</v>
      </c>
      <c r="CR28">
        <f>data!CR52-MIN(data!$E52:$EQ52)</f>
        <v>0.70100000000000051</v>
      </c>
      <c r="CS28">
        <f>data!CS52-MIN(data!$E52:$EQ52)</f>
        <v>0.83399999999999963</v>
      </c>
      <c r="CT28">
        <f>data!CT52-MIN(data!$E52:$EQ52)</f>
        <v>0.75900000000000034</v>
      </c>
      <c r="CU28">
        <f>data!CU52-MIN(data!$E52:$EQ52)</f>
        <v>0.76899999999999835</v>
      </c>
      <c r="CV28">
        <f>data!CV52-MIN(data!$E52:$EQ52)</f>
        <v>0.69200000000000017</v>
      </c>
      <c r="CW28">
        <f>data!CW52-MIN(data!$E52:$EQ52)</f>
        <v>0.83099999999999952</v>
      </c>
      <c r="CX28">
        <f>data!CX52-MIN(data!$E52:$EQ52)</f>
        <v>0.79100000000000037</v>
      </c>
      <c r="CY28">
        <f>data!CY52-MIN(data!$E52:$EQ52)</f>
        <v>0.72200000000000131</v>
      </c>
      <c r="CZ28">
        <f>data!CZ52-MIN(data!$E52:$EQ52)</f>
        <v>0.83399999999999963</v>
      </c>
      <c r="DA28">
        <f>data!DA52-MIN(data!$E52:$EQ52)</f>
        <v>0.80699999999999861</v>
      </c>
      <c r="DB28">
        <f>data!DB52-MIN(data!$E52:$EQ52)</f>
        <v>0.69900000000000162</v>
      </c>
      <c r="DC28">
        <f>data!DC52-MIN(data!$E52:$EQ52)</f>
        <v>0.86100000000000065</v>
      </c>
      <c r="DD28">
        <f>data!DD52-MIN(data!$E52:$EQ52)</f>
        <v>0.84400000000000119</v>
      </c>
      <c r="DE28">
        <f>data!DE52-MIN(data!$E52:$EQ52)</f>
        <v>0.87099999999999866</v>
      </c>
      <c r="DF28">
        <f>data!DF52-MIN(data!$E52:$EQ52)</f>
        <v>0.67399999999999949</v>
      </c>
      <c r="DG28">
        <f>data!DG52-MIN(data!$E52:$EQ52)</f>
        <v>0.82700000000000173</v>
      </c>
      <c r="DH28">
        <f>data!DH52-MIN(data!$E52:$EQ52)</f>
        <v>0.67000000000000171</v>
      </c>
      <c r="DI28">
        <f>data!DI52-MIN(data!$E52:$EQ52)</f>
        <v>0.71099999999999852</v>
      </c>
      <c r="DJ28">
        <f>data!DJ52-MIN(data!$E52:$EQ52)</f>
        <v>0.69399999999999906</v>
      </c>
      <c r="DK28">
        <f>data!DK52-MIN(data!$E52:$EQ52)</f>
        <v>0.70400000000000063</v>
      </c>
      <c r="DL28">
        <f>data!DL52-MIN(data!$E52:$EQ52)</f>
        <v>0.76099999999999923</v>
      </c>
      <c r="DM28">
        <f>data!DM52-MIN(data!$E52:$EQ52)</f>
        <v>0.73400000000000176</v>
      </c>
      <c r="DN28">
        <f>data!DN52-MIN(data!$E52:$EQ52)</f>
        <v>0.74099999999999966</v>
      </c>
      <c r="DO28">
        <f>data!DO52-MIN(data!$E52:$EQ52)</f>
        <v>0.7240000000000002</v>
      </c>
      <c r="DP28">
        <f>data!DP52-MIN(data!$E52:$EQ52)</f>
        <v>0.69000000000000128</v>
      </c>
      <c r="DQ28">
        <f>data!DQ52-MIN(data!$E52:$EQ52)</f>
        <v>0.79200000000000159</v>
      </c>
      <c r="DR28">
        <f>data!DR52-MIN(data!$E52:$EQ52)</f>
        <v>0.72800000000000153</v>
      </c>
      <c r="DS28">
        <f>data!DS52-MIN(data!$E52:$EQ52)</f>
        <v>0.84600000000000009</v>
      </c>
      <c r="DT28">
        <f>data!DT52-MIN(data!$E52:$EQ52)</f>
        <v>0.81299999999999883</v>
      </c>
      <c r="DU28">
        <f>data!DU52-MIN(data!$E52:$EQ52)</f>
        <v>0.81899999999999906</v>
      </c>
      <c r="DV28">
        <f>data!DV52-MIN(data!$E52:$EQ52)</f>
        <v>0.71799999999999997</v>
      </c>
      <c r="DW28">
        <f>data!DW52-MIN(data!$E52:$EQ52)</f>
        <v>0.7710000000000008</v>
      </c>
      <c r="DX28">
        <f>data!DX52-MIN(data!$E52:$EQ52)</f>
        <v>0.73699999999999832</v>
      </c>
      <c r="DY28">
        <f>data!DY52-MIN(data!$E52:$EQ52)</f>
        <v>0.83299999999999841</v>
      </c>
      <c r="DZ28">
        <f>data!DZ52-MIN(data!$E52:$EQ52)</f>
        <v>0.89799999999999969</v>
      </c>
      <c r="EA28">
        <f>data!EA52-MIN(data!$E52:$EQ52)</f>
        <v>0.98300000000000054</v>
      </c>
      <c r="EB28">
        <f>data!EB52-MIN(data!$E52:$EQ52)</f>
        <v>0.85300000000000153</v>
      </c>
      <c r="EC28">
        <f>data!EC52-MIN(data!$E52:$EQ52)</f>
        <v>0.81200000000000117</v>
      </c>
      <c r="ED28">
        <f>data!ED52-MIN(data!$E52:$EQ52)</f>
        <v>0.92500000000000071</v>
      </c>
      <c r="EE28">
        <f>data!EE52-MIN(data!$E52:$EQ52)</f>
        <v>0.98300000000000054</v>
      </c>
      <c r="EF28">
        <f>data!EF52-MIN(data!$E52:$EQ52)</f>
        <v>0.96600000000000108</v>
      </c>
      <c r="EG28">
        <f>data!EG52-MIN(data!$E52:$EQ52)</f>
        <v>0.91199999999999903</v>
      </c>
      <c r="EH28">
        <f>data!EH52-MIN(data!$E52:$EQ52)</f>
        <v>0.96600000000000108</v>
      </c>
      <c r="EI28">
        <f>data!EI52-MIN(data!$E52:$EQ52)</f>
        <v>0.97599999999999909</v>
      </c>
      <c r="EJ28">
        <f>data!EJ52-MIN(data!$E52:$EQ52)</f>
        <v>1.0450000000000017</v>
      </c>
      <c r="EK28">
        <f>data!EK52-MIN(data!$E52:$EQ52)</f>
        <v>0.95899999999999963</v>
      </c>
      <c r="EL28">
        <f>data!EL52-MIN(data!$E52:$EQ52)</f>
        <v>1.0350000000000001</v>
      </c>
      <c r="EM28">
        <f>data!EM52-MIN(data!$E52:$EQ52)</f>
        <v>1.157</v>
      </c>
      <c r="EN28">
        <f>data!EN52-MIN(data!$E52:$EQ52)</f>
        <v>1.0859999999999985</v>
      </c>
      <c r="EO28">
        <f>data!EO52-MIN(data!$E52:$EQ52)</f>
        <v>1.0109999999999992</v>
      </c>
      <c r="EP28">
        <f>data!EP52-MIN(data!$E52:$EQ52)</f>
        <v>1.1640000000000015</v>
      </c>
      <c r="EQ28">
        <f>data!EQ52-MIN(data!$E52:$EQ52)</f>
        <v>1.1750000000000007</v>
      </c>
      <c r="ER28">
        <f>data!ER52-MIN(data!$E52:$EQ52)</f>
        <v>1.2119999999999997</v>
      </c>
      <c r="ES28">
        <f>data!ES52-MIN(data!$E52:$EQ52)</f>
        <v>1.2710000000000008</v>
      </c>
      <c r="ET28">
        <f>data!ET52-MIN(data!$E52:$EQ52)</f>
        <v>1.1439999999999984</v>
      </c>
      <c r="EU28">
        <f>data!EU52-MIN(data!$E52:$EQ52)</f>
        <v>1.25</v>
      </c>
      <c r="EV28">
        <f>data!EV52-MIN(data!$E52:$EQ52)</f>
        <v>1.2740000000000009</v>
      </c>
      <c r="EW28">
        <f>data!EW52-MIN(data!$E52:$EQ52)</f>
        <v>1.2950000000000017</v>
      </c>
      <c r="EX28">
        <f>data!EX52-MIN(data!$E52:$EQ52)</f>
        <v>1.4699999999999989</v>
      </c>
      <c r="EY28">
        <f>data!EY52-MIN(data!$E52:$EQ52)</f>
        <v>1.4349999999999987</v>
      </c>
      <c r="EZ28">
        <f>data!EZ52-MIN(data!$E52:$EQ52)</f>
        <v>1.5629999999999988</v>
      </c>
      <c r="FA28">
        <f>data!FA52-MIN(data!$E52:$EQ52)</f>
        <v>1.4720000000000013</v>
      </c>
      <c r="FB28">
        <f>data!FB52-MIN(data!$E52:$EQ52)</f>
        <v>1.3829999999999991</v>
      </c>
      <c r="FC28">
        <f>data!FC52-MIN(data!$E52:$EQ52)</f>
        <v>1.5800000000000018</v>
      </c>
      <c r="FD28">
        <f>data!FD52-MIN(data!$E52:$EQ52)</f>
        <v>1.6280000000000001</v>
      </c>
      <c r="FE28">
        <f>data!FE52-MIN(data!$E52:$EQ52)</f>
        <v>1.7100000000000009</v>
      </c>
      <c r="FF28">
        <f>data!FF52-MIN(data!$E52:$EQ52)</f>
        <v>1.6720000000000006</v>
      </c>
      <c r="FG28">
        <f>data!FG52-MIN(data!$E52:$EQ52)</f>
        <v>1.6969999999999992</v>
      </c>
      <c r="FH28">
        <f>data!FH52-MIN(data!$E52:$EQ52)</f>
        <v>1.8030000000000008</v>
      </c>
      <c r="FI28">
        <f>data!FI52-MIN(data!$E52:$EQ52)</f>
        <v>1.9499999999999993</v>
      </c>
      <c r="FJ28">
        <f>data!FJ52-MIN(data!$E52:$EQ52)</f>
        <v>1.8270000000000017</v>
      </c>
      <c r="FK28">
        <f>data!FK52-MIN(data!$E52:$EQ52)</f>
        <v>1.8219999999999992</v>
      </c>
      <c r="FL28">
        <f>data!FL52-MIN(data!$E52:$EQ52)</f>
        <v>2.0680000000000014</v>
      </c>
      <c r="FM28">
        <f>data!FM52-MIN(data!$E52:$EQ52)</f>
        <v>2.1320000000000014</v>
      </c>
      <c r="FN28">
        <f>data!FN52-MIN(data!$E52:$EQ52)</f>
        <v>2.097999999999999</v>
      </c>
      <c r="FO28">
        <f>data!FO52-MIN(data!$E52:$EQ52)</f>
        <v>2.0869999999999997</v>
      </c>
      <c r="FP28">
        <f>data!FP52-MIN(data!$E52:$EQ52)</f>
        <v>1.9160000000000004</v>
      </c>
      <c r="FQ28">
        <f>data!FQ52-MIN(data!$E52:$EQ52)</f>
        <v>2.1939999999999991</v>
      </c>
      <c r="FR28">
        <f>data!FR52-MIN(data!$E52:$EQ52)</f>
        <v>2.286999999999999</v>
      </c>
      <c r="FS28">
        <f>data!FS52-MIN(data!$E52:$EQ52)</f>
        <v>2.3810000000000002</v>
      </c>
      <c r="FT28">
        <f>data!FT52-MIN(data!$E52:$EQ52)</f>
        <v>2.4349999999999987</v>
      </c>
      <c r="FU28">
        <f>data!FU52-MIN(data!$E52:$EQ52)</f>
        <v>2.4390000000000001</v>
      </c>
      <c r="FV28">
        <f>data!FV52-MIN(data!$E52:$EQ52)</f>
        <v>2.4660000000000011</v>
      </c>
      <c r="FW28">
        <f>data!FW52-MIN(data!$E52:$EQ52)</f>
        <v>2.5650000000000013</v>
      </c>
      <c r="FX28">
        <f>data!FX52-MIN(data!$E52:$EQ52)</f>
        <v>2.6630000000000003</v>
      </c>
      <c r="FY28">
        <f>data!FY52-MIN(data!$E52:$EQ52)</f>
        <v>2.6020000000000003</v>
      </c>
      <c r="FZ28">
        <f>data!FZ52-MIN(data!$E52:$EQ52)</f>
        <v>2.8109999999999999</v>
      </c>
      <c r="GA28">
        <f>data!GA52-MIN(data!$E52:$EQ52)</f>
        <v>2.9740000000000002</v>
      </c>
      <c r="GB28">
        <f>data!GB52-MIN(data!$E52:$EQ52)</f>
        <v>3.1149999999999984</v>
      </c>
      <c r="GC28">
        <f>data!GC52-MIN(data!$E52:$EQ52)</f>
        <v>2.9400000000000013</v>
      </c>
      <c r="GD28">
        <f>data!GD52-MIN(data!$E52:$EQ52)</f>
        <v>3.0629999999999988</v>
      </c>
      <c r="GE28">
        <f>data!GE52-MIN(data!$E52:$EQ52)</f>
        <v>3.2199999999999989</v>
      </c>
      <c r="GF28">
        <f>data!GF52-MIN(data!$E52:$EQ52)</f>
        <v>3.2940000000000005</v>
      </c>
      <c r="GG28">
        <f>data!GG52-MIN(data!$E52:$EQ52)</f>
        <v>3.6050000000000004</v>
      </c>
      <c r="GH28">
        <f>data!GH52-MIN(data!$E52:$EQ52)</f>
        <v>3.5970000000000013</v>
      </c>
      <c r="GI28">
        <f>data!GI52-MIN(data!$E52:$EQ52)</f>
        <v>3.5970000000000013</v>
      </c>
      <c r="GJ28">
        <f>data!GJ52-MIN(data!$E52:$EQ52)</f>
        <v>3.6670000000000016</v>
      </c>
      <c r="GK28">
        <f>data!GK52-MIN(data!$E52:$EQ52)</f>
        <v>3.6859999999999999</v>
      </c>
      <c r="GL28">
        <f>data!GL52-MIN(data!$E52:$EQ52)</f>
        <v>3.8410000000000011</v>
      </c>
      <c r="GM28">
        <f>data!GM52-MIN(data!$E52:$EQ52)</f>
        <v>4.0659999999999989</v>
      </c>
      <c r="GN28">
        <f>data!GN52-MIN(data!$E52:$EQ52)</f>
        <v>4.2310000000000016</v>
      </c>
      <c r="GO28">
        <f>data!GO52-MIN(data!$E52:$EQ52)</f>
        <v>4.1909999999999989</v>
      </c>
      <c r="GP28">
        <f>data!GP52-MIN(data!$E52:$EQ52)</f>
        <v>4.343</v>
      </c>
      <c r="GQ28">
        <f>data!GQ52-MIN(data!$E52:$EQ52)</f>
        <v>4.3309999999999995</v>
      </c>
      <c r="GR28">
        <f>data!GR52-MIN(data!$E52:$EQ52)</f>
        <v>4.6149999999999984</v>
      </c>
      <c r="GS28">
        <f>data!GS52-MIN(data!$E52:$EQ52)</f>
        <v>4.7759999999999998</v>
      </c>
      <c r="GT28">
        <f>data!GT52-MIN(data!$E52:$EQ52)</f>
        <v>4.8030000000000008</v>
      </c>
      <c r="GU28">
        <f>data!GU52-MIN(data!$E52:$EQ52)</f>
        <v>4.9499999999999993</v>
      </c>
      <c r="GV28">
        <f>data!GV52-MIN(data!$E52:$EQ52)</f>
        <v>5.1039999999999992</v>
      </c>
      <c r="GW28">
        <f>data!GW52-MIN(data!$E52:$EQ52)</f>
        <v>5.125</v>
      </c>
      <c r="GX28">
        <f>data!GX52-MIN(data!$E52:$EQ52)</f>
        <v>5.4939999999999998</v>
      </c>
      <c r="GY28">
        <f>data!GY52-MIN(data!$E52:$EQ52)</f>
        <v>5.6439999999999984</v>
      </c>
      <c r="GZ28">
        <f>data!GZ52-MIN(data!$E52:$EQ52)</f>
        <v>5.6149999999999984</v>
      </c>
      <c r="HA28">
        <f>data!HA52-MIN(data!$E52:$EQ52)</f>
        <v>5.7169999999999987</v>
      </c>
      <c r="HB28">
        <f>data!HB52-MIN(data!$E52:$EQ52)</f>
        <v>5.8930000000000007</v>
      </c>
      <c r="HC28">
        <f>data!HC52-MIN(data!$E52:$EQ52)</f>
        <v>6.152000000000001</v>
      </c>
      <c r="HD28">
        <f>data!HD52-MIN(data!$E52:$EQ52)</f>
        <v>6.254999999999999</v>
      </c>
      <c r="HE28">
        <f>data!HE52-MIN(data!$E52:$EQ52)</f>
        <v>6.3969999999999985</v>
      </c>
      <c r="HF28">
        <f>data!HF52-MIN(data!$E52:$EQ52)</f>
        <v>6.4639999999999986</v>
      </c>
      <c r="HG28">
        <f>data!HG52-MIN(data!$E52:$EQ52)</f>
        <v>6.7360000000000007</v>
      </c>
      <c r="HH28">
        <f>data!HH52-MIN(data!$E52:$EQ52)</f>
        <v>7.0090000000000003</v>
      </c>
      <c r="HI28">
        <f>data!HI52-MIN(data!$E52:$EQ52)</f>
        <v>7.0719999999999992</v>
      </c>
      <c r="HJ28">
        <f>data!HJ52-MIN(data!$E52:$EQ52)</f>
        <v>7.2360000000000007</v>
      </c>
      <c r="HK28">
        <f>data!HK52-MIN(data!$E52:$EQ52)</f>
        <v>7.3350000000000009</v>
      </c>
      <c r="HL28">
        <f>data!HL52-MIN(data!$E52:$EQ52)</f>
        <v>7.620000000000001</v>
      </c>
      <c r="HM28">
        <f>data!HM52-MIN(data!$E52:$EQ52)</f>
        <v>7.7940000000000005</v>
      </c>
      <c r="HN28">
        <f>data!HN52-MIN(data!$E52:$EQ52)</f>
        <v>8.0509999999999984</v>
      </c>
      <c r="HO28">
        <f>data!HO52-MIN(data!$E52:$EQ52)</f>
        <v>8.0659999999999989</v>
      </c>
      <c r="HP28">
        <f>data!HP52-MIN(data!$E52:$EQ52)</f>
        <v>8.3129999999999988</v>
      </c>
      <c r="HQ28">
        <f>data!HQ52-MIN(data!$E52:$EQ52)</f>
        <v>8.7740000000000009</v>
      </c>
      <c r="HR28">
        <f>data!HR52-MIN(data!$E52:$EQ52)</f>
        <v>8.9819999999999993</v>
      </c>
      <c r="HS28">
        <f>data!HS52-MIN(data!$E52:$EQ52)</f>
        <v>9.1499999999999986</v>
      </c>
      <c r="HT28">
        <f>data!HT52-MIN(data!$E52:$EQ52)</f>
        <v>9.3410000000000011</v>
      </c>
      <c r="HU28">
        <f>data!HU52-MIN(data!$E52:$EQ52)</f>
        <v>9.4080000000000013</v>
      </c>
      <c r="HV28">
        <f>data!HV52-MIN(data!$E52:$EQ52)</f>
        <v>9.5820000000000007</v>
      </c>
      <c r="HW28">
        <f>data!HW52-MIN(data!$E52:$EQ52)</f>
        <v>10.129000000000001</v>
      </c>
      <c r="HX28">
        <f>data!HX52-MIN(data!$E52:$EQ52)</f>
        <v>10.308</v>
      </c>
      <c r="HY28">
        <f>data!HY52-MIN(data!$E52:$EQ52)</f>
        <v>10.373999999999999</v>
      </c>
      <c r="HZ28">
        <f>data!HZ52-MIN(data!$E52:$EQ52)</f>
        <v>10.864000000000001</v>
      </c>
      <c r="IA28">
        <f>data!IA52-MIN(data!$E52:$EQ52)</f>
        <v>10.984000000000002</v>
      </c>
      <c r="IB28">
        <f>data!IB52-MIN(data!$E52:$EQ52)</f>
        <v>11.065000000000001</v>
      </c>
      <c r="IC28">
        <f>data!IC52-MIN(data!$E52:$EQ52)</f>
        <v>11.190999999999999</v>
      </c>
      <c r="ID28">
        <f>data!ID52-MIN(data!$E52:$EQ52)</f>
        <v>11.844999999999999</v>
      </c>
      <c r="IE28">
        <f>data!IE52-MIN(data!$E52:$EQ52)</f>
        <v>11.893999999999998</v>
      </c>
      <c r="IF28">
        <f>data!IF52-MIN(data!$E52:$EQ52)</f>
        <v>12.094999999999999</v>
      </c>
      <c r="IG28">
        <f>data!IG52-MIN(data!$E52:$EQ52)</f>
        <v>12.259</v>
      </c>
      <c r="IH28">
        <f>data!IH52-MIN(data!$E52:$EQ52)</f>
        <v>12.581</v>
      </c>
      <c r="II28">
        <f>data!II52-MIN(data!$E52:$EQ52)</f>
        <v>12.655999999999999</v>
      </c>
      <c r="IJ28">
        <f>data!IJ52-MIN(data!$E52:$EQ52)</f>
        <v>13.536999999999999</v>
      </c>
      <c r="IK28">
        <f>data!IK52-MIN(data!$E52:$EQ52)</f>
        <v>13.375</v>
      </c>
      <c r="IL28">
        <f>data!IL52-MIN(data!$E52:$EQ52)</f>
        <v>14.161999999999999</v>
      </c>
      <c r="IM28">
        <f>data!IM52-MIN(data!$E52:$EQ52)</f>
        <v>14.146000000000001</v>
      </c>
      <c r="IN28">
        <f>data!IN52-MIN(data!$E52:$EQ52)</f>
        <v>14.637</v>
      </c>
      <c r="IO28">
        <f>data!IO52-MIN(data!$E52:$EQ52)</f>
        <v>15.207999999999998</v>
      </c>
      <c r="IP28">
        <f>data!IP52-MIN(data!$E52:$EQ52)</f>
        <v>15.227</v>
      </c>
      <c r="IQ28">
        <f>data!IQ52-MIN(data!$E52:$EQ52)</f>
        <v>15.690000000000001</v>
      </c>
      <c r="IR28">
        <f>data!IR52-MIN(data!$E52:$EQ52)</f>
        <v>15.968</v>
      </c>
      <c r="IS28">
        <f>data!IS52-MIN(data!$E52:$EQ52)</f>
        <v>16.275000000000002</v>
      </c>
      <c r="IT28">
        <f>data!IT52-MIN(data!$E52:$EQ52)</f>
        <v>17.052000000000003</v>
      </c>
      <c r="IU28">
        <f>data!IU52-MIN(data!$E52:$EQ52)</f>
        <v>17.401999999999997</v>
      </c>
      <c r="IV28">
        <f>data!IV52-MIN(data!$E52:$EQ52)</f>
        <v>17.693999999999999</v>
      </c>
      <c r="IW28">
        <f>data!IW52-MIN(data!$E52:$EQ52)</f>
        <v>18.446000000000002</v>
      </c>
      <c r="IX28">
        <f>data!IX52-MIN(data!$E52:$EQ52)</f>
        <v>17.934000000000001</v>
      </c>
      <c r="IY28">
        <f>data!IY52-MIN(data!$E52:$EQ52)</f>
        <v>18.691999999999997</v>
      </c>
      <c r="IZ28">
        <f>data!IZ52-MIN(data!$E52:$EQ52)</f>
        <v>19.089000000000002</v>
      </c>
      <c r="JA28">
        <f>data!JA52-MIN(data!$E52:$EQ52)</f>
        <v>19.645</v>
      </c>
      <c r="JB28">
        <f>data!JB52-MIN(data!$E52:$EQ52)</f>
        <v>19.650000000000002</v>
      </c>
      <c r="JC28">
        <f>data!JC52-MIN(data!$E52:$EQ52)</f>
        <v>20.099999999999998</v>
      </c>
      <c r="JD28">
        <f>data!JD52-MIN(data!$E52:$EQ52)</f>
        <v>20.785</v>
      </c>
      <c r="JE28">
        <f>data!JE52-MIN(data!$E52:$EQ52)</f>
        <v>20.883999999999997</v>
      </c>
      <c r="JF28">
        <f>data!JF52-MIN(data!$E52:$EQ52)</f>
        <v>21.495999999999999</v>
      </c>
      <c r="JG28">
        <f>data!JG52-MIN(data!$E52:$EQ52)</f>
        <v>23.212</v>
      </c>
      <c r="JH28">
        <f>data!JH52-MIN(data!$E52:$EQ52)</f>
        <v>23.223000000000003</v>
      </c>
      <c r="JI28">
        <f>data!JI52-MIN(data!$E52:$EQ52)</f>
        <v>23.727999999999998</v>
      </c>
      <c r="JJ28">
        <f>data!JJ52-MIN(data!$E52:$EQ52)</f>
        <v>23.696999999999999</v>
      </c>
      <c r="JK28">
        <f>data!JK52-MIN(data!$E52:$EQ52)</f>
        <v>23.343999999999998</v>
      </c>
      <c r="JL28">
        <f>data!JL52-MIN(data!$E52:$EQ52)</f>
        <v>23.727999999999998</v>
      </c>
      <c r="JM28">
        <f>data!JM52-MIN(data!$E52:$EQ52)</f>
        <v>24.827999999999999</v>
      </c>
      <c r="JN28">
        <f>data!JN52-MIN(data!$E52:$EQ52)</f>
        <v>26.049000000000003</v>
      </c>
      <c r="JO28">
        <f>data!JO52-MIN(data!$E52:$EQ52)</f>
        <v>28.023</v>
      </c>
      <c r="JP28">
        <f>data!JP52-MIN(data!$E52:$EQ52)</f>
        <v>25.264999999999997</v>
      </c>
      <c r="JQ28">
        <f>data!JQ52-MIN(data!$E52:$EQ52)</f>
        <v>26.105999999999998</v>
      </c>
      <c r="JR28">
        <f>data!JR52-MIN(data!$E52:$EQ52)</f>
        <v>26.757999999999999</v>
      </c>
      <c r="JS28">
        <f>data!JS52-MIN(data!$E52:$EQ52)</f>
        <v>25.806000000000001</v>
      </c>
      <c r="JT28">
        <f>data!JT52-MIN(data!$E52:$EQ52)</f>
        <v>26.360000000000003</v>
      </c>
      <c r="JU28">
        <f>data!JU52-MIN(data!$E52:$EQ52)</f>
        <v>27.480999999999998</v>
      </c>
      <c r="JV28">
        <f>data!JV52-MIN(data!$E52:$EQ52)</f>
        <v>28.372000000000003</v>
      </c>
      <c r="JW28">
        <f>data!JW52-MIN(data!$E52:$EQ52)</f>
        <v>29.028000000000002</v>
      </c>
      <c r="JX28">
        <f>data!JX52-MIN(data!$E52:$EQ52)</f>
        <v>29.145999999999997</v>
      </c>
      <c r="JY28">
        <f>data!JY52-MIN(data!$E52:$EQ52)</f>
        <v>28.153000000000002</v>
      </c>
      <c r="JZ28">
        <f>data!JZ52-MIN(data!$E52:$EQ52)</f>
        <v>28.053000000000001</v>
      </c>
      <c r="KA28">
        <f>data!KA52-MIN(data!$E52:$EQ52)</f>
        <v>28.974</v>
      </c>
      <c r="KB28">
        <f>data!KB52-MIN(data!$E52:$EQ52)</f>
        <v>28.683000000000003</v>
      </c>
      <c r="KC28">
        <f>data!KC52-MIN(data!$E52:$EQ52)</f>
        <v>30.02</v>
      </c>
      <c r="KD28">
        <f>data!KD52-MIN(data!$E52:$EQ52)</f>
        <v>31.212</v>
      </c>
      <c r="KE28">
        <f>data!KE52-MIN(data!$E52:$EQ52)</f>
        <v>31.538999999999998</v>
      </c>
      <c r="KF28">
        <f>data!KF52-MIN(data!$E52:$EQ52)</f>
        <v>31.319999999999997</v>
      </c>
      <c r="KG28">
        <f>data!KG52-MIN(data!$E52:$EQ52)</f>
        <v>30.702999999999999</v>
      </c>
      <c r="KH28">
        <f>data!KH52-MIN(data!$E52:$EQ52)</f>
        <v>31.105</v>
      </c>
      <c r="KI28">
        <f>data!KI52-MIN(data!$E52:$EQ52)</f>
        <v>31.309000000000001</v>
      </c>
      <c r="KJ28">
        <f>data!KJ52-MIN(data!$E52:$EQ52)</f>
        <v>32.498999999999995</v>
      </c>
      <c r="KK28">
        <f>data!KK52-MIN(data!$E52:$EQ52)</f>
        <v>32.730000000000004</v>
      </c>
      <c r="KL28">
        <f>data!KL52-MIN(data!$E52:$EQ52)</f>
        <v>32.784000000000006</v>
      </c>
      <c r="KM28">
        <f>data!KM52-MIN(data!$E52:$EQ52)</f>
        <v>32.866</v>
      </c>
      <c r="KN28">
        <f>data!KN52-MIN(data!$E52:$EQ52)</f>
        <v>33.674999999999997</v>
      </c>
      <c r="KO28">
        <f>data!KO52-MIN(data!$E52:$EQ52)</f>
        <v>34.754000000000005</v>
      </c>
      <c r="KP28">
        <f>data!KP52-MIN(data!$E52:$EQ52)</f>
        <v>34.903999999999996</v>
      </c>
      <c r="KQ28">
        <f>data!KQ52-MIN(data!$E52:$EQ52)</f>
        <v>34.323999999999998</v>
      </c>
      <c r="KR28">
        <f>data!KR52-MIN(data!$E52:$EQ52)</f>
        <v>34.284000000000006</v>
      </c>
      <c r="KS28">
        <f>data!KS52-MIN(data!$E52:$EQ52)</f>
        <v>35.308000000000007</v>
      </c>
      <c r="KT28">
        <f>data!KT52-MIN(data!$E52:$EQ52)</f>
        <v>34.959000000000003</v>
      </c>
      <c r="KU28">
        <f>data!KU52-MIN(data!$E52:$EQ52)</f>
        <v>36.242000000000004</v>
      </c>
    </row>
    <row r="29" spans="1:307" x14ac:dyDescent="0.25">
      <c r="A29" t="s">
        <v>73</v>
      </c>
      <c r="B29" t="s">
        <v>74</v>
      </c>
      <c r="C29" t="s">
        <v>201</v>
      </c>
      <c r="E29">
        <f>data!E53-MIN(data!$E53:$EQ53)</f>
        <v>0.11700000000000088</v>
      </c>
      <c r="F29">
        <f>data!F53-MIN(data!$E53:$EQ53)</f>
        <v>0</v>
      </c>
      <c r="G29">
        <f>data!G53-MIN(data!$E53:$EQ53)</f>
        <v>0.11799999999999855</v>
      </c>
      <c r="H29">
        <f>data!H53-MIN(data!$E53:$EQ53)</f>
        <v>0.24299999999999855</v>
      </c>
      <c r="I29">
        <f>data!I53-MIN(data!$E53:$EQ53)</f>
        <v>0.36599999999999966</v>
      </c>
      <c r="J29">
        <f>data!J53-MIN(data!$E53:$EQ53)</f>
        <v>0.39399999999999835</v>
      </c>
      <c r="K29">
        <f>data!K53-MIN(data!$E53:$EQ53)</f>
        <v>0.4009999999999998</v>
      </c>
      <c r="L29">
        <f>data!L53-MIN(data!$E53:$EQ53)</f>
        <v>0.4269999999999996</v>
      </c>
      <c r="M29">
        <f>data!M53-MIN(data!$E53:$EQ53)</f>
        <v>0.44699999999999918</v>
      </c>
      <c r="N29">
        <f>data!N53-MIN(data!$E53:$EQ53)</f>
        <v>0.40500000000000114</v>
      </c>
      <c r="O29">
        <f>data!O53-MIN(data!$E53:$EQ53)</f>
        <v>0.45799999999999841</v>
      </c>
      <c r="P29">
        <f>data!P53-MIN(data!$E53:$EQ53)</f>
        <v>0.40200000000000102</v>
      </c>
      <c r="Q29">
        <f>data!Q53-MIN(data!$E53:$EQ53)</f>
        <v>0.52899999999999991</v>
      </c>
      <c r="R29">
        <f>data!R53-MIN(data!$E53:$EQ53)</f>
        <v>0.48900000000000077</v>
      </c>
      <c r="S29">
        <f>data!S53-MIN(data!$E53:$EQ53)</f>
        <v>0.375</v>
      </c>
      <c r="T29">
        <f>data!T53-MIN(data!$E53:$EQ53)</f>
        <v>0.36899999999999977</v>
      </c>
      <c r="U29">
        <f>data!U53-MIN(data!$E53:$EQ53)</f>
        <v>0.49299999999999855</v>
      </c>
      <c r="V29">
        <f>data!V53-MIN(data!$E53:$EQ53)</f>
        <v>0.42299999999999827</v>
      </c>
      <c r="W29">
        <f>data!W53-MIN(data!$E53:$EQ53)</f>
        <v>0.50300000000000011</v>
      </c>
      <c r="X29">
        <f>data!X53-MIN(data!$E53:$EQ53)</f>
        <v>0.46600000000000108</v>
      </c>
      <c r="Y29">
        <f>data!Y53-MIN(data!$E53:$EQ53)</f>
        <v>0.47299999999999898</v>
      </c>
      <c r="Z29">
        <f>data!Z53-MIN(data!$E53:$EQ53)</f>
        <v>0.45599999999999952</v>
      </c>
      <c r="AA29">
        <f>data!AA53-MIN(data!$E53:$EQ53)</f>
        <v>0.46699999999999875</v>
      </c>
      <c r="AB29">
        <f>data!AB53-MIN(data!$E53:$EQ53)</f>
        <v>0.51399999999999935</v>
      </c>
      <c r="AC29">
        <f>data!AC53-MIN(data!$E53:$EQ53)</f>
        <v>0.40200000000000102</v>
      </c>
      <c r="AD29">
        <f>data!AD53-MIN(data!$E53:$EQ53)</f>
        <v>0.44600000000000151</v>
      </c>
      <c r="AE29">
        <f>data!AE53-MIN(data!$E53:$EQ53)</f>
        <v>0.40599999999999881</v>
      </c>
      <c r="AF29">
        <f>data!AF53-MIN(data!$E53:$EQ53)</f>
        <v>0.41600000000000037</v>
      </c>
      <c r="AG29">
        <f>data!AG53-MIN(data!$E53:$EQ53)</f>
        <v>0.45700000000000074</v>
      </c>
      <c r="AH29">
        <f>data!AH53-MIN(data!$E53:$EQ53)</f>
        <v>0.49699999999999989</v>
      </c>
      <c r="AI29">
        <f>data!AI53-MIN(data!$E53:$EQ53)</f>
        <v>0.54100000000000037</v>
      </c>
      <c r="AJ29">
        <f>data!AJ53-MIN(data!$E53:$EQ53)</f>
        <v>0.53800000000000026</v>
      </c>
      <c r="AK29">
        <f>data!AK53-MIN(data!$E53:$EQ53)</f>
        <v>0.48100000000000165</v>
      </c>
      <c r="AL29">
        <f>data!AL53-MIN(data!$E53:$EQ53)</f>
        <v>0.54200000000000159</v>
      </c>
      <c r="AM29">
        <f>data!AM53-MIN(data!$E53:$EQ53)</f>
        <v>0.53500000000000014</v>
      </c>
      <c r="AN29">
        <f>data!AN53-MIN(data!$E53:$EQ53)</f>
        <v>0.63100000000000023</v>
      </c>
      <c r="AO29">
        <f>data!AO53-MIN(data!$E53:$EQ53)</f>
        <v>0.44000000000000128</v>
      </c>
      <c r="AP29">
        <f>data!AP53-MIN(data!$E53:$EQ53)</f>
        <v>0.5730000000000004</v>
      </c>
      <c r="AQ29">
        <f>data!AQ53-MIN(data!$E53:$EQ53)</f>
        <v>0.53500000000000014</v>
      </c>
      <c r="AR29">
        <f>data!AR53-MIN(data!$E53:$EQ53)</f>
        <v>0.60600000000000165</v>
      </c>
      <c r="AS29">
        <f>data!AS53-MIN(data!$E53:$EQ53)</f>
        <v>0.60600000000000165</v>
      </c>
      <c r="AT29">
        <f>data!AT53-MIN(data!$E53:$EQ53)</f>
        <v>0.58299999999999841</v>
      </c>
      <c r="AU29">
        <f>data!AU53-MIN(data!$E53:$EQ53)</f>
        <v>0.47700000000000031</v>
      </c>
      <c r="AV29">
        <f>data!AV53-MIN(data!$E53:$EQ53)</f>
        <v>0.48100000000000165</v>
      </c>
      <c r="AW29">
        <f>data!AW53-MIN(data!$E53:$EQ53)</f>
        <v>0.49800000000000111</v>
      </c>
      <c r="AX29">
        <f>data!AX53-MIN(data!$E53:$EQ53)</f>
        <v>0.60699999999999932</v>
      </c>
      <c r="AY29">
        <f>data!AY53-MIN(data!$E53:$EQ53)</f>
        <v>0.53600000000000136</v>
      </c>
      <c r="AZ29">
        <f>data!AZ53-MIN(data!$E53:$EQ53)</f>
        <v>0.56299999999999883</v>
      </c>
      <c r="BA29">
        <f>data!BA53-MIN(data!$E53:$EQ53)</f>
        <v>0.58299999999999841</v>
      </c>
      <c r="BB29">
        <f>data!BB53-MIN(data!$E53:$EQ53)</f>
        <v>0.61100000000000065</v>
      </c>
      <c r="BC29">
        <f>data!BC53-MIN(data!$E53:$EQ53)</f>
        <v>0.55300000000000082</v>
      </c>
      <c r="BD29">
        <f>data!BD53-MIN(data!$E53:$EQ53)</f>
        <v>0.61400000000000077</v>
      </c>
      <c r="BE29">
        <f>data!BE53-MIN(data!$E53:$EQ53)</f>
        <v>0.5730000000000004</v>
      </c>
      <c r="BF29">
        <f>data!BF53-MIN(data!$E53:$EQ53)</f>
        <v>0.56599999999999895</v>
      </c>
      <c r="BG29">
        <f>data!BG53-MIN(data!$E53:$EQ53)</f>
        <v>0.57600000000000051</v>
      </c>
      <c r="BH29">
        <f>data!BH53-MIN(data!$E53:$EQ53)</f>
        <v>0.53500000000000014</v>
      </c>
      <c r="BI29">
        <f>data!BI53-MIN(data!$E53:$EQ53)</f>
        <v>0.61100000000000065</v>
      </c>
      <c r="BJ29">
        <f>data!BJ53-MIN(data!$E53:$EQ53)</f>
        <v>0.6039999999999992</v>
      </c>
      <c r="BK29">
        <f>data!BK53-MIN(data!$E53:$EQ53)</f>
        <v>0.62399999999999878</v>
      </c>
      <c r="BL29">
        <f>data!BL53-MIN(data!$E53:$EQ53)</f>
        <v>0.54499999999999815</v>
      </c>
      <c r="BM29">
        <f>data!BM53-MIN(data!$E53:$EQ53)</f>
        <v>0.73999999999999844</v>
      </c>
      <c r="BN29">
        <f>data!BN53-MIN(data!$E53:$EQ53)</f>
        <v>0.69500000000000028</v>
      </c>
      <c r="BO29">
        <f>data!BO53-MIN(data!$E53:$EQ53)</f>
        <v>0.69999999999999929</v>
      </c>
      <c r="BP29">
        <f>data!BP53-MIN(data!$E53:$EQ53)</f>
        <v>0.70599999999999952</v>
      </c>
      <c r="BQ29">
        <f>data!BQ53-MIN(data!$E53:$EQ53)</f>
        <v>0.61400000000000077</v>
      </c>
      <c r="BR29">
        <f>data!BR53-MIN(data!$E53:$EQ53)</f>
        <v>0.58699999999999974</v>
      </c>
      <c r="BS29">
        <f>data!BS53-MIN(data!$E53:$EQ53)</f>
        <v>0.68499999999999872</v>
      </c>
      <c r="BT29">
        <f>data!BT53-MIN(data!$E53:$EQ53)</f>
        <v>0.66499999999999915</v>
      </c>
      <c r="BU29">
        <f>data!BU53-MIN(data!$E53:$EQ53)</f>
        <v>0.7710000000000008</v>
      </c>
      <c r="BV29">
        <f>data!BV53-MIN(data!$E53:$EQ53)</f>
        <v>0.76800000000000068</v>
      </c>
      <c r="BW29">
        <f>data!BW53-MIN(data!$E53:$EQ53)</f>
        <v>0.72700000000000031</v>
      </c>
      <c r="BX29">
        <f>data!BX53-MIN(data!$E53:$EQ53)</f>
        <v>0.69600000000000151</v>
      </c>
      <c r="BY29">
        <f>data!BY53-MIN(data!$E53:$EQ53)</f>
        <v>0.78900000000000148</v>
      </c>
      <c r="BZ29">
        <f>data!BZ53-MIN(data!$E53:$EQ53)</f>
        <v>0.79899999999999949</v>
      </c>
      <c r="CA29">
        <f>data!CA53-MIN(data!$E53:$EQ53)</f>
        <v>0.76099999999999923</v>
      </c>
      <c r="CB29">
        <f>data!CB53-MIN(data!$E53:$EQ53)</f>
        <v>0.78800000000000026</v>
      </c>
      <c r="CC29">
        <f>data!CC53-MIN(data!$E53:$EQ53)</f>
        <v>0.7710000000000008</v>
      </c>
      <c r="CD29">
        <f>data!CD53-MIN(data!$E53:$EQ53)</f>
        <v>0.87000000000000099</v>
      </c>
      <c r="CE29">
        <f>data!CE53-MIN(data!$E53:$EQ53)</f>
        <v>0.85300000000000153</v>
      </c>
      <c r="CF29">
        <f>data!CF53-MIN(data!$E53:$EQ53)</f>
        <v>0.85000000000000142</v>
      </c>
      <c r="CG29">
        <f>data!CG53-MIN(data!$E53:$EQ53)</f>
        <v>0.85600000000000165</v>
      </c>
      <c r="CH29">
        <f>data!CH53-MIN(data!$E53:$EQ53)</f>
        <v>0.85600000000000165</v>
      </c>
      <c r="CI29">
        <f>data!CI53-MIN(data!$E53:$EQ53)</f>
        <v>0.7710000000000008</v>
      </c>
      <c r="CJ29">
        <f>data!CJ53-MIN(data!$E53:$EQ53)</f>
        <v>0.91000000000000014</v>
      </c>
      <c r="CK29">
        <f>data!CK53-MIN(data!$E53:$EQ53)</f>
        <v>0.88200000000000145</v>
      </c>
      <c r="CL29">
        <f>data!CL53-MIN(data!$E53:$EQ53)</f>
        <v>0.96000000000000085</v>
      </c>
      <c r="CM29">
        <f>data!CM53-MIN(data!$E53:$EQ53)</f>
        <v>0.89999999999999858</v>
      </c>
      <c r="CN29">
        <f>data!CN53-MIN(data!$E53:$EQ53)</f>
        <v>1.0509999999999984</v>
      </c>
      <c r="CO29">
        <f>data!CO53-MIN(data!$E53:$EQ53)</f>
        <v>0.94300000000000139</v>
      </c>
      <c r="CP29">
        <f>data!CP53-MIN(data!$E53:$EQ53)</f>
        <v>1.1269999999999989</v>
      </c>
      <c r="CQ29">
        <f>data!CQ53-MIN(data!$E53:$EQ53)</f>
        <v>1.0740000000000016</v>
      </c>
      <c r="CR29">
        <f>data!CR53-MIN(data!$E53:$EQ53)</f>
        <v>0.98499999999999943</v>
      </c>
      <c r="CS29">
        <f>data!CS53-MIN(data!$E53:$EQ53)</f>
        <v>1.0910000000000011</v>
      </c>
      <c r="CT29">
        <f>data!CT53-MIN(data!$E53:$EQ53)</f>
        <v>1.1239999999999988</v>
      </c>
      <c r="CU29">
        <f>data!CU53-MIN(data!$E53:$EQ53)</f>
        <v>1.1340000000000003</v>
      </c>
      <c r="CV29">
        <f>data!CV53-MIN(data!$E53:$EQ53)</f>
        <v>1.1630000000000003</v>
      </c>
      <c r="CW29">
        <f>data!CW53-MIN(data!$E53:$EQ53)</f>
        <v>1.3030000000000008</v>
      </c>
      <c r="CX29">
        <f>data!CX53-MIN(data!$E53:$EQ53)</f>
        <v>1.1789999999999985</v>
      </c>
      <c r="CY29">
        <f>data!CY53-MIN(data!$E53:$EQ53)</f>
        <v>1.3030000000000008</v>
      </c>
      <c r="CZ29">
        <f>data!CZ53-MIN(data!$E53:$EQ53)</f>
        <v>1.3069999999999986</v>
      </c>
      <c r="DA29">
        <f>data!DA53-MIN(data!$E53:$EQ53)</f>
        <v>1.4140000000000015</v>
      </c>
      <c r="DB29">
        <f>data!DB53-MIN(data!$E53:$EQ53)</f>
        <v>1.4140000000000015</v>
      </c>
      <c r="DC29">
        <f>data!DC53-MIN(data!$E53:$EQ53)</f>
        <v>1.5539999999999985</v>
      </c>
      <c r="DD29">
        <f>data!DD53-MIN(data!$E53:$EQ53)</f>
        <v>1.4830000000000005</v>
      </c>
      <c r="DE29">
        <f>data!DE53-MIN(data!$E53:$EQ53)</f>
        <v>1.5100000000000016</v>
      </c>
      <c r="DF29">
        <f>data!DF53-MIN(data!$E53:$EQ53)</f>
        <v>1.5850000000000009</v>
      </c>
      <c r="DG29">
        <f>data!DG53-MIN(data!$E53:$EQ53)</f>
        <v>1.5740000000000016</v>
      </c>
      <c r="DH29">
        <f>data!DH53-MIN(data!$E53:$EQ53)</f>
        <v>1.5809999999999995</v>
      </c>
      <c r="DI29">
        <f>data!DI53-MIN(data!$E53:$EQ53)</f>
        <v>1.6499999999999986</v>
      </c>
      <c r="DJ29">
        <f>data!DJ53-MIN(data!$E53:$EQ53)</f>
        <v>1.6060000000000016</v>
      </c>
      <c r="DK29">
        <f>data!DK53-MIN(data!$E53:$EQ53)</f>
        <v>1.7540000000000013</v>
      </c>
      <c r="DL29">
        <f>data!DL53-MIN(data!$E53:$EQ53)</f>
        <v>1.8140000000000001</v>
      </c>
      <c r="DM29">
        <f>data!DM53-MIN(data!$E53:$EQ53)</f>
        <v>1.8140000000000001</v>
      </c>
      <c r="DN29">
        <f>data!DN53-MIN(data!$E53:$EQ53)</f>
        <v>1.9289999999999985</v>
      </c>
      <c r="DO29">
        <f>data!DO53-MIN(data!$E53:$EQ53)</f>
        <v>1.8580000000000005</v>
      </c>
      <c r="DP29">
        <f>data!DP53-MIN(data!$E53:$EQ53)</f>
        <v>1.9029999999999987</v>
      </c>
      <c r="DQ29">
        <f>data!DQ53-MIN(data!$E53:$EQ53)</f>
        <v>1.9519999999999982</v>
      </c>
      <c r="DR29">
        <f>data!DR53-MIN(data!$E53:$EQ53)</f>
        <v>2.0229999999999997</v>
      </c>
      <c r="DS29">
        <f>data!DS53-MIN(data!$E53:$EQ53)</f>
        <v>2.1460000000000008</v>
      </c>
      <c r="DT29">
        <f>data!DT53-MIN(data!$E53:$EQ53)</f>
        <v>2.1089999999999982</v>
      </c>
      <c r="DU29">
        <f>data!DU53-MIN(data!$E53:$EQ53)</f>
        <v>2.2010000000000005</v>
      </c>
      <c r="DV29">
        <f>data!DV53-MIN(data!$E53:$EQ53)</f>
        <v>2.3120000000000012</v>
      </c>
      <c r="DW29">
        <f>data!DW53-MIN(data!$E53:$EQ53)</f>
        <v>2.2910000000000004</v>
      </c>
      <c r="DX29">
        <f>data!DX53-MIN(data!$E53:$EQ53)</f>
        <v>2.2830000000000013</v>
      </c>
      <c r="DY29">
        <f>data!DY53-MIN(data!$E53:$EQ53)</f>
        <v>2.2949999999999982</v>
      </c>
      <c r="DZ29">
        <f>data!DZ53-MIN(data!$E53:$EQ53)</f>
        <v>2.5249999999999986</v>
      </c>
      <c r="EA29">
        <f>data!EA53-MIN(data!$E53:$EQ53)</f>
        <v>2.4439999999999991</v>
      </c>
      <c r="EB29">
        <f>data!EB53-MIN(data!$E53:$EQ53)</f>
        <v>2.4819999999999993</v>
      </c>
      <c r="EC29">
        <f>data!EC53-MIN(data!$E53:$EQ53)</f>
        <v>2.6039999999999992</v>
      </c>
      <c r="ED29">
        <f>data!ED53-MIN(data!$E53:$EQ53)</f>
        <v>2.6900000000000013</v>
      </c>
      <c r="EE29">
        <f>data!EE53-MIN(data!$E53:$EQ53)</f>
        <v>2.6080000000000005</v>
      </c>
      <c r="EF29">
        <f>data!EF53-MIN(data!$E53:$EQ53)</f>
        <v>2.7010000000000005</v>
      </c>
      <c r="EG29">
        <f>data!EG53-MIN(data!$E53:$EQ53)</f>
        <v>2.7560000000000002</v>
      </c>
      <c r="EH29">
        <f>data!EH53-MIN(data!$E53:$EQ53)</f>
        <v>2.7560000000000002</v>
      </c>
      <c r="EI29">
        <f>data!EI53-MIN(data!$E53:$EQ53)</f>
        <v>2.9589999999999996</v>
      </c>
      <c r="EJ29">
        <f>data!EJ53-MIN(data!$E53:$EQ53)</f>
        <v>2.8850000000000016</v>
      </c>
      <c r="EK29">
        <f>data!EK53-MIN(data!$E53:$EQ53)</f>
        <v>2.9750000000000014</v>
      </c>
      <c r="EL29">
        <f>data!EL53-MIN(data!$E53:$EQ53)</f>
        <v>3.0640000000000001</v>
      </c>
      <c r="EM29">
        <f>data!EM53-MIN(data!$E53:$EQ53)</f>
        <v>3.1389999999999993</v>
      </c>
      <c r="EN29">
        <f>data!EN53-MIN(data!$E53:$EQ53)</f>
        <v>3.0410000000000004</v>
      </c>
      <c r="EO29">
        <f>data!EO53-MIN(data!$E53:$EQ53)</f>
        <v>2.9939999999999998</v>
      </c>
      <c r="EP29">
        <f>data!EP53-MIN(data!$E53:$EQ53)</f>
        <v>3.2600000000000016</v>
      </c>
      <c r="EQ29">
        <f>data!EQ53-MIN(data!$E53:$EQ53)</f>
        <v>3.213000000000001</v>
      </c>
      <c r="ER29">
        <f>data!ER53-MIN(data!$E53:$EQ53)</f>
        <v>3.3389999999999986</v>
      </c>
      <c r="ES29">
        <f>data!ES53-MIN(data!$E53:$EQ53)</f>
        <v>3.343</v>
      </c>
      <c r="ET29">
        <f>data!ET53-MIN(data!$E53:$EQ53)</f>
        <v>3.3730000000000011</v>
      </c>
      <c r="EU29">
        <f>data!EU53-MIN(data!$E53:$EQ53)</f>
        <v>3.4289999999999985</v>
      </c>
      <c r="EV29">
        <f>data!EV53-MIN(data!$E53:$EQ53)</f>
        <v>3.4250000000000007</v>
      </c>
      <c r="EW29">
        <f>data!EW53-MIN(data!$E53:$EQ53)</f>
        <v>3.5040000000000013</v>
      </c>
      <c r="EX29">
        <f>data!EX53-MIN(data!$E53:$EQ53)</f>
        <v>3.597999999999999</v>
      </c>
      <c r="EY29">
        <f>data!EY53-MIN(data!$E53:$EQ53)</f>
        <v>3.6170000000000009</v>
      </c>
      <c r="EZ29">
        <f>data!EZ53-MIN(data!$E53:$EQ53)</f>
        <v>3.7199999999999989</v>
      </c>
      <c r="FA29">
        <f>data!FA53-MIN(data!$E53:$EQ53)</f>
        <v>3.6189999999999998</v>
      </c>
      <c r="FB29">
        <f>data!FB53-MIN(data!$E53:$EQ53)</f>
        <v>3.6879999999999988</v>
      </c>
      <c r="FC29">
        <f>data!FC53-MIN(data!$E53:$EQ53)</f>
        <v>3.8000000000000007</v>
      </c>
      <c r="FD29">
        <f>data!FD53-MIN(data!$E53:$EQ53)</f>
        <v>3.7420000000000009</v>
      </c>
      <c r="FE29">
        <f>data!FE53-MIN(data!$E53:$EQ53)</f>
        <v>3.9059999999999988</v>
      </c>
      <c r="FF29">
        <f>data!FF53-MIN(data!$E53:$EQ53)</f>
        <v>3.8939999999999984</v>
      </c>
      <c r="FG29">
        <f>data!FG53-MIN(data!$E53:$EQ53)</f>
        <v>3.9499999999999993</v>
      </c>
      <c r="FH29">
        <f>data!FH53-MIN(data!$E53:$EQ53)</f>
        <v>4.0279999999999987</v>
      </c>
      <c r="FI29">
        <f>data!FI53-MIN(data!$E53:$EQ53)</f>
        <v>4.0949999999999989</v>
      </c>
      <c r="FJ29">
        <f>data!FJ53-MIN(data!$E53:$EQ53)</f>
        <v>4.1389999999999993</v>
      </c>
      <c r="FK29">
        <f>data!FK53-MIN(data!$E53:$EQ53)</f>
        <v>4.1640000000000015</v>
      </c>
      <c r="FL29">
        <f>data!FL53-MIN(data!$E53:$EQ53)</f>
        <v>4.2459999999999987</v>
      </c>
      <c r="FM29">
        <f>data!FM53-MIN(data!$E53:$EQ53)</f>
        <v>4.2250000000000014</v>
      </c>
      <c r="FN29">
        <f>data!FN53-MIN(data!$E53:$EQ53)</f>
        <v>4.3180000000000014</v>
      </c>
      <c r="FO29">
        <f>data!FO53-MIN(data!$E53:$EQ53)</f>
        <v>4.2779999999999987</v>
      </c>
      <c r="FP29">
        <f>data!FP53-MIN(data!$E53:$EQ53)</f>
        <v>4.2689999999999984</v>
      </c>
      <c r="FQ29">
        <f>data!FQ53-MIN(data!$E53:$EQ53)</f>
        <v>4.3530000000000015</v>
      </c>
      <c r="FR29">
        <f>data!FR53-MIN(data!$E53:$EQ53)</f>
        <v>4.4199999999999982</v>
      </c>
      <c r="FS29">
        <f>data!FS53-MIN(data!$E53:$EQ53)</f>
        <v>4.4849999999999994</v>
      </c>
      <c r="FT29">
        <f>data!FT53-MIN(data!$E53:$EQ53)</f>
        <v>4.4310000000000009</v>
      </c>
      <c r="FU29">
        <f>data!FU53-MIN(data!$E53:$EQ53)</f>
        <v>4.5710000000000015</v>
      </c>
      <c r="FV29">
        <f>data!FV53-MIN(data!$E53:$EQ53)</f>
        <v>4.5159999999999982</v>
      </c>
      <c r="FW29">
        <f>data!FW53-MIN(data!$E53:$EQ53)</f>
        <v>4.5560000000000009</v>
      </c>
      <c r="FX29">
        <f>data!FX53-MIN(data!$E53:$EQ53)</f>
        <v>4.6909999999999989</v>
      </c>
      <c r="FY29">
        <f>data!FY53-MIN(data!$E53:$EQ53)</f>
        <v>4.597999999999999</v>
      </c>
      <c r="FZ29">
        <f>data!FZ53-MIN(data!$E53:$EQ53)</f>
        <v>4.754999999999999</v>
      </c>
      <c r="GA29">
        <f>data!GA53-MIN(data!$E53:$EQ53)</f>
        <v>4.8129999999999988</v>
      </c>
      <c r="GB29">
        <f>data!GB53-MIN(data!$E53:$EQ53)</f>
        <v>4.7570000000000014</v>
      </c>
      <c r="GC29">
        <f>data!GC53-MIN(data!$E53:$EQ53)</f>
        <v>4.9370000000000012</v>
      </c>
      <c r="GD29">
        <f>data!GD53-MIN(data!$E53:$EQ53)</f>
        <v>4.8760000000000012</v>
      </c>
      <c r="GE29">
        <f>data!GE53-MIN(data!$E53:$EQ53)</f>
        <v>4.9460000000000015</v>
      </c>
      <c r="GF29">
        <f>data!GF53-MIN(data!$E53:$EQ53)</f>
        <v>4.907</v>
      </c>
      <c r="GG29">
        <f>data!GG53-MIN(data!$E53:$EQ53)</f>
        <v>5.0829999999999984</v>
      </c>
      <c r="GH29">
        <f>data!GH53-MIN(data!$E53:$EQ53)</f>
        <v>4.9929999999999986</v>
      </c>
      <c r="GI29">
        <f>data!GI53-MIN(data!$E53:$EQ53)</f>
        <v>4.9929999999999986</v>
      </c>
      <c r="GJ29">
        <f>data!GJ53-MIN(data!$E53:$EQ53)</f>
        <v>5.0339999999999989</v>
      </c>
      <c r="GK29">
        <f>data!GK53-MIN(data!$E53:$EQ53)</f>
        <v>5.0829999999999984</v>
      </c>
      <c r="GL29">
        <f>data!GL53-MIN(data!$E53:$EQ53)</f>
        <v>5.18</v>
      </c>
      <c r="GM29">
        <f>data!GM53-MIN(data!$E53:$EQ53)</f>
        <v>5.1340000000000003</v>
      </c>
      <c r="GN29">
        <f>data!GN53-MIN(data!$E53:$EQ53)</f>
        <v>5.277000000000001</v>
      </c>
      <c r="GO29">
        <f>data!GO53-MIN(data!$E53:$EQ53)</f>
        <v>5.2330000000000005</v>
      </c>
      <c r="GP29">
        <f>data!GP53-MIN(data!$E53:$EQ53)</f>
        <v>5.2240000000000002</v>
      </c>
      <c r="GQ29">
        <f>data!GQ53-MIN(data!$E53:$EQ53)</f>
        <v>5.2920000000000016</v>
      </c>
      <c r="GR29">
        <f>data!GR53-MIN(data!$E53:$EQ53)</f>
        <v>5.3870000000000005</v>
      </c>
      <c r="GS29">
        <f>data!GS53-MIN(data!$E53:$EQ53)</f>
        <v>5.277000000000001</v>
      </c>
      <c r="GT29">
        <f>data!GT53-MIN(data!$E53:$EQ53)</f>
        <v>5.5219999999999985</v>
      </c>
      <c r="GU29">
        <f>data!GU53-MIN(data!$E53:$EQ53)</f>
        <v>5.5040000000000013</v>
      </c>
      <c r="GV29">
        <f>data!GV53-MIN(data!$E53:$EQ53)</f>
        <v>5.4959999999999987</v>
      </c>
      <c r="GW29">
        <f>data!GW53-MIN(data!$E53:$EQ53)</f>
        <v>5.4899999999999984</v>
      </c>
      <c r="GX29">
        <f>data!GX53-MIN(data!$E53:$EQ53)</f>
        <v>5.6679999999999993</v>
      </c>
      <c r="GY29">
        <f>data!GY53-MIN(data!$E53:$EQ53)</f>
        <v>5.5459999999999994</v>
      </c>
      <c r="GZ29">
        <f>data!GZ53-MIN(data!$E53:$EQ53)</f>
        <v>5.6810000000000009</v>
      </c>
      <c r="HA29">
        <f>data!HA53-MIN(data!$E53:$EQ53)</f>
        <v>5.6449999999999996</v>
      </c>
      <c r="HB29">
        <f>data!HB53-MIN(data!$E53:$EQ53)</f>
        <v>5.7949999999999982</v>
      </c>
      <c r="HC29">
        <f>data!HC53-MIN(data!$E53:$EQ53)</f>
        <v>5.8090000000000011</v>
      </c>
      <c r="HD29">
        <f>data!HD53-MIN(data!$E53:$EQ53)</f>
        <v>5.8580000000000005</v>
      </c>
      <c r="HE29">
        <f>data!HE53-MIN(data!$E53:$EQ53)</f>
        <v>5.7809999999999988</v>
      </c>
      <c r="HF29">
        <f>data!HF53-MIN(data!$E53:$EQ53)</f>
        <v>5.8219999999999992</v>
      </c>
      <c r="HG29">
        <f>data!HG53-MIN(data!$E53:$EQ53)</f>
        <v>6.0399999999999991</v>
      </c>
      <c r="HH29">
        <f>data!HH53-MIN(data!$E53:$EQ53)</f>
        <v>5.9849999999999994</v>
      </c>
      <c r="HI29">
        <f>data!HI53-MIN(data!$E53:$EQ53)</f>
        <v>6.0760000000000005</v>
      </c>
      <c r="HJ29">
        <f>data!HJ53-MIN(data!$E53:$EQ53)</f>
        <v>6.1580000000000013</v>
      </c>
      <c r="HK29">
        <f>data!HK53-MIN(data!$E53:$EQ53)</f>
        <v>6.1479999999999997</v>
      </c>
      <c r="HL29">
        <f>data!HL53-MIN(data!$E53:$EQ53)</f>
        <v>6.1080000000000005</v>
      </c>
      <c r="HM29">
        <f>data!HM53-MIN(data!$E53:$EQ53)</f>
        <v>6.2530000000000001</v>
      </c>
      <c r="HN29">
        <f>data!HN53-MIN(data!$E53:$EQ53)</f>
        <v>6.157</v>
      </c>
      <c r="HO29">
        <f>data!HO53-MIN(data!$E53:$EQ53)</f>
        <v>6.3339999999999996</v>
      </c>
      <c r="HP29">
        <f>data!HP53-MIN(data!$E53:$EQ53)</f>
        <v>6.3350000000000009</v>
      </c>
      <c r="HQ29">
        <f>data!HQ53-MIN(data!$E53:$EQ53)</f>
        <v>6.3339999999999996</v>
      </c>
      <c r="HR29">
        <f>data!HR53-MIN(data!$E53:$EQ53)</f>
        <v>6.4579999999999984</v>
      </c>
      <c r="HS29">
        <f>data!HS53-MIN(data!$E53:$EQ53)</f>
        <v>6.4619999999999997</v>
      </c>
      <c r="HT29">
        <f>data!HT53-MIN(data!$E53:$EQ53)</f>
        <v>6.4619999999999997</v>
      </c>
      <c r="HU29">
        <f>data!HU53-MIN(data!$E53:$EQ53)</f>
        <v>6.5030000000000001</v>
      </c>
      <c r="HV29">
        <f>data!HV53-MIN(data!$E53:$EQ53)</f>
        <v>6.5120000000000005</v>
      </c>
      <c r="HW29">
        <f>data!HW53-MIN(data!$E53:$EQ53)</f>
        <v>6.68</v>
      </c>
      <c r="HX29">
        <f>data!HX53-MIN(data!$E53:$EQ53)</f>
        <v>6.6670000000000016</v>
      </c>
      <c r="HY29">
        <f>data!HY53-MIN(data!$E53:$EQ53)</f>
        <v>6.68</v>
      </c>
      <c r="HZ29">
        <f>data!HZ53-MIN(data!$E53:$EQ53)</f>
        <v>6.8159999999999989</v>
      </c>
      <c r="IA29">
        <f>data!IA53-MIN(data!$E53:$EQ53)</f>
        <v>6.8290000000000006</v>
      </c>
      <c r="IB29">
        <f>data!IB53-MIN(data!$E53:$EQ53)</f>
        <v>7.0640000000000001</v>
      </c>
      <c r="IC29">
        <f>data!IC53-MIN(data!$E53:$EQ53)</f>
        <v>6.843</v>
      </c>
      <c r="ID29">
        <f>data!ID53-MIN(data!$E53:$EQ53)</f>
        <v>7.088000000000001</v>
      </c>
      <c r="IE29">
        <f>data!IE53-MIN(data!$E53:$EQ53)</f>
        <v>7.0599999999999987</v>
      </c>
      <c r="IF29">
        <f>data!IF53-MIN(data!$E53:$EQ53)</f>
        <v>7.07</v>
      </c>
      <c r="IG29">
        <f>data!IG53-MIN(data!$E53:$EQ53)</f>
        <v>7.1509999999999998</v>
      </c>
      <c r="IH29">
        <f>data!IH53-MIN(data!$E53:$EQ53)</f>
        <v>7.3060000000000009</v>
      </c>
      <c r="II29">
        <f>data!II53-MIN(data!$E53:$EQ53)</f>
        <v>7.1960000000000015</v>
      </c>
      <c r="IJ29">
        <f>data!IJ53-MIN(data!$E53:$EQ53)</f>
        <v>7.2489999999999988</v>
      </c>
      <c r="IK29">
        <f>data!IK53-MIN(data!$E53:$EQ53)</f>
        <v>7.4510000000000005</v>
      </c>
      <c r="IL29">
        <f>data!IL53-MIN(data!$E53:$EQ53)</f>
        <v>7.4540000000000006</v>
      </c>
      <c r="IM29">
        <f>data!IM53-MIN(data!$E53:$EQ53)</f>
        <v>7.5889999999999986</v>
      </c>
      <c r="IN29">
        <f>data!IN53-MIN(data!$E53:$EQ53)</f>
        <v>7.5500000000000007</v>
      </c>
      <c r="IO29">
        <f>data!IO53-MIN(data!$E53:$EQ53)</f>
        <v>7.6239999999999988</v>
      </c>
      <c r="IP29">
        <f>data!IP53-MIN(data!$E53:$EQ53)</f>
        <v>7.8030000000000008</v>
      </c>
      <c r="IQ29">
        <f>data!IQ53-MIN(data!$E53:$EQ53)</f>
        <v>7.9319999999999986</v>
      </c>
      <c r="IR29">
        <f>data!IR53-MIN(data!$E53:$EQ53)</f>
        <v>7.7920000000000016</v>
      </c>
      <c r="IS29">
        <f>data!IS53-MIN(data!$E53:$EQ53)</f>
        <v>7.8780000000000001</v>
      </c>
      <c r="IT29">
        <f>data!IT53-MIN(data!$E53:$EQ53)</f>
        <v>8.0440000000000005</v>
      </c>
      <c r="IU29">
        <f>data!IU53-MIN(data!$E53:$EQ53)</f>
        <v>8.1559999999999988</v>
      </c>
      <c r="IV29">
        <f>data!IV53-MIN(data!$E53:$EQ53)</f>
        <v>8.0809999999999995</v>
      </c>
      <c r="IW29">
        <f>data!IW53-MIN(data!$E53:$EQ53)</f>
        <v>8.222999999999999</v>
      </c>
      <c r="IX29">
        <f>data!IX53-MIN(data!$E53:$EQ53)</f>
        <v>8.3030000000000008</v>
      </c>
      <c r="IY29">
        <f>data!IY53-MIN(data!$E53:$EQ53)</f>
        <v>8.36</v>
      </c>
      <c r="IZ29">
        <f>data!IZ53-MIN(data!$E53:$EQ53)</f>
        <v>8.4720000000000013</v>
      </c>
      <c r="JA29">
        <f>data!JA53-MIN(data!$E53:$EQ53)</f>
        <v>8.5440000000000005</v>
      </c>
      <c r="JB29">
        <f>data!JB53-MIN(data!$E53:$EQ53)</f>
        <v>8.7280000000000015</v>
      </c>
      <c r="JC29">
        <f>data!JC53-MIN(data!$E53:$EQ53)</f>
        <v>8.8269999999999982</v>
      </c>
      <c r="JD29">
        <f>data!JD53-MIN(data!$E53:$EQ53)</f>
        <v>9.0659999999999989</v>
      </c>
      <c r="JE29">
        <f>data!JE53-MIN(data!$E53:$EQ53)</f>
        <v>9.1789999999999985</v>
      </c>
      <c r="JF29">
        <f>data!JF53-MIN(data!$E53:$EQ53)</f>
        <v>9.1479999999999997</v>
      </c>
      <c r="JG29">
        <f>data!JG53-MIN(data!$E53:$EQ53)</f>
        <v>9.3889999999999993</v>
      </c>
      <c r="JH29">
        <f>data!JH53-MIN(data!$E53:$EQ53)</f>
        <v>9.3419999999999987</v>
      </c>
      <c r="JI29">
        <f>data!JI53-MIN(data!$E53:$EQ53)</f>
        <v>9.5689999999999991</v>
      </c>
      <c r="JJ29">
        <f>data!JJ53-MIN(data!$E53:$EQ53)</f>
        <v>9.5850000000000009</v>
      </c>
      <c r="JK29">
        <f>data!JK53-MIN(data!$E53:$EQ53)</f>
        <v>9.7600000000000016</v>
      </c>
      <c r="JL29">
        <f>data!JL53-MIN(data!$E53:$EQ53)</f>
        <v>9.843</v>
      </c>
      <c r="JM29">
        <f>data!JM53-MIN(data!$E53:$EQ53)</f>
        <v>9.9750000000000014</v>
      </c>
      <c r="JN29">
        <f>data!JN53-MIN(data!$E53:$EQ53)</f>
        <v>10.215</v>
      </c>
      <c r="JO29">
        <f>data!JO53-MIN(data!$E53:$EQ53)</f>
        <v>10.472000000000001</v>
      </c>
      <c r="JP29">
        <f>data!JP53-MIN(data!$E53:$EQ53)</f>
        <v>10.521000000000001</v>
      </c>
      <c r="JQ29">
        <f>data!JQ53-MIN(data!$E53:$EQ53)</f>
        <v>10.745000000000001</v>
      </c>
      <c r="JR29">
        <f>data!JR53-MIN(data!$E53:$EQ53)</f>
        <v>10.887999999999998</v>
      </c>
      <c r="JS29">
        <f>data!JS53-MIN(data!$E53:$EQ53)</f>
        <v>11.073</v>
      </c>
      <c r="JT29">
        <f>data!JT53-MIN(data!$E53:$EQ53)</f>
        <v>11.324000000000002</v>
      </c>
      <c r="JU29">
        <f>data!JU53-MIN(data!$E53:$EQ53)</f>
        <v>11.635000000000002</v>
      </c>
      <c r="JV29">
        <f>data!JV53-MIN(data!$E53:$EQ53)</f>
        <v>11.591999999999999</v>
      </c>
      <c r="JW29">
        <f>data!JW53-MIN(data!$E53:$EQ53)</f>
        <v>11.974</v>
      </c>
      <c r="JX29">
        <f>data!JX53-MIN(data!$E53:$EQ53)</f>
        <v>12.079000000000001</v>
      </c>
      <c r="JY29">
        <f>data!JY53-MIN(data!$E53:$EQ53)</f>
        <v>12.236999999999998</v>
      </c>
      <c r="JZ29">
        <f>data!JZ53-MIN(data!$E53:$EQ53)</f>
        <v>12.352</v>
      </c>
      <c r="KA29">
        <f>data!KA53-MIN(data!$E53:$EQ53)</f>
        <v>12.638999999999999</v>
      </c>
      <c r="KB29">
        <f>data!KB53-MIN(data!$E53:$EQ53)</f>
        <v>12.937000000000001</v>
      </c>
      <c r="KC29">
        <f>data!KC53-MIN(data!$E53:$EQ53)</f>
        <v>13.2</v>
      </c>
      <c r="KD29">
        <f>data!KD53-MIN(data!$E53:$EQ53)</f>
        <v>13.338999999999999</v>
      </c>
      <c r="KE29">
        <f>data!KE53-MIN(data!$E53:$EQ53)</f>
        <v>13.785</v>
      </c>
      <c r="KF29">
        <f>data!KF53-MIN(data!$E53:$EQ53)</f>
        <v>14.175999999999998</v>
      </c>
      <c r="KG29">
        <f>data!KG53-MIN(data!$E53:$EQ53)</f>
        <v>14.32</v>
      </c>
      <c r="KH29">
        <f>data!KH53-MIN(data!$E53:$EQ53)</f>
        <v>14.495999999999999</v>
      </c>
      <c r="KI29">
        <f>data!KI53-MIN(data!$E53:$EQ53)</f>
        <v>15.052</v>
      </c>
      <c r="KJ29">
        <f>data!KJ53-MIN(data!$E53:$EQ53)</f>
        <v>15.097999999999999</v>
      </c>
      <c r="KK29">
        <f>data!KK53-MIN(data!$E53:$EQ53)</f>
        <v>15.506</v>
      </c>
      <c r="KL29">
        <f>data!KL53-MIN(data!$E53:$EQ53)</f>
        <v>15.835000000000001</v>
      </c>
      <c r="KM29">
        <f>data!KM53-MIN(data!$E53:$EQ53)</f>
        <v>16.244999999999997</v>
      </c>
      <c r="KN29">
        <f>data!KN53-MIN(data!$E53:$EQ53)</f>
        <v>16.456000000000003</v>
      </c>
      <c r="KO29">
        <f>data!KO53-MIN(data!$E53:$EQ53)</f>
        <v>16.984000000000002</v>
      </c>
      <c r="KP29">
        <f>data!KP53-MIN(data!$E53:$EQ53)</f>
        <v>17.256999999999998</v>
      </c>
      <c r="KQ29">
        <f>data!KQ53-MIN(data!$E53:$EQ53)</f>
        <v>17.572000000000003</v>
      </c>
      <c r="KR29">
        <f>data!KR53-MIN(data!$E53:$EQ53)</f>
        <v>17.927</v>
      </c>
      <c r="KS29">
        <f>data!KS53-MIN(data!$E53:$EQ53)</f>
        <v>18.338000000000001</v>
      </c>
      <c r="KT29">
        <f>data!KT53-MIN(data!$E53:$EQ53)</f>
        <v>18.627000000000002</v>
      </c>
      <c r="KU29">
        <f>data!KU53-MIN(data!$E53:$EQ53)</f>
        <v>19.234999999999999</v>
      </c>
    </row>
    <row r="30" spans="1:307" x14ac:dyDescent="0.25">
      <c r="A30" t="s">
        <v>37</v>
      </c>
      <c r="B30" t="s">
        <v>38</v>
      </c>
      <c r="C30" t="s">
        <v>202</v>
      </c>
      <c r="E30">
        <f>data!E54-MIN(data!$E54:$EQ54)</f>
        <v>0.17400000000000126</v>
      </c>
      <c r="F30">
        <f>data!F54-MIN(data!$E54:$EQ54)</f>
        <v>0</v>
      </c>
      <c r="G30">
        <f>data!G54-MIN(data!$E54:$EQ54)</f>
        <v>2.2000000000000242E-2</v>
      </c>
      <c r="H30">
        <f>data!H54-MIN(data!$E54:$EQ54)</f>
        <v>0.22499999999999964</v>
      </c>
      <c r="I30">
        <f>data!I54-MIN(data!$E54:$EQ54)</f>
        <v>0.1509999999999998</v>
      </c>
      <c r="J30">
        <f>data!J54-MIN(data!$E54:$EQ54)</f>
        <v>0.26800000000000068</v>
      </c>
      <c r="K30">
        <f>data!K54-MIN(data!$E54:$EQ54)</f>
        <v>0.28599999999999959</v>
      </c>
      <c r="L30">
        <f>data!L54-MIN(data!$E54:$EQ54)</f>
        <v>0.38100000000000023</v>
      </c>
      <c r="M30">
        <f>data!M54-MIN(data!$E54:$EQ54)</f>
        <v>0.47200000000000131</v>
      </c>
      <c r="N30">
        <f>data!N54-MIN(data!$E54:$EQ54)</f>
        <v>0.29300000000000104</v>
      </c>
      <c r="O30">
        <f>data!O54-MIN(data!$E54:$EQ54)</f>
        <v>0.39400000000000013</v>
      </c>
      <c r="P30">
        <f>data!P54-MIN(data!$E54:$EQ54)</f>
        <v>0.38400000000000034</v>
      </c>
      <c r="Q30">
        <f>data!Q54-MIN(data!$E54:$EQ54)</f>
        <v>0.37199999999999989</v>
      </c>
      <c r="R30">
        <f>data!R54-MIN(data!$E54:$EQ54)</f>
        <v>0.38199999999999967</v>
      </c>
      <c r="S30">
        <f>data!S54-MIN(data!$E54:$EQ54)</f>
        <v>0.34500000000000064</v>
      </c>
      <c r="T30">
        <f>data!T54-MIN(data!$E54:$EQ54)</f>
        <v>0.41900000000000048</v>
      </c>
      <c r="U30">
        <f>data!U54-MIN(data!$E54:$EQ54)</f>
        <v>0.37900000000000134</v>
      </c>
      <c r="V30">
        <f>data!V54-MIN(data!$E54:$EQ54)</f>
        <v>0.5990000000000002</v>
      </c>
      <c r="W30">
        <f>data!W54-MIN(data!$E54:$EQ54)</f>
        <v>0.35700000000000109</v>
      </c>
      <c r="X30">
        <f>data!X54-MIN(data!$E54:$EQ54)</f>
        <v>0.50900000000000034</v>
      </c>
      <c r="Y30">
        <f>data!Y54-MIN(data!$E54:$EQ54)</f>
        <v>0.43400000000000105</v>
      </c>
      <c r="Z30">
        <f>data!Z54-MIN(data!$E54:$EQ54)</f>
        <v>0.41500000000000092</v>
      </c>
      <c r="AA30">
        <f>data!AA54-MIN(data!$E54:$EQ54)</f>
        <v>0.34299999999999997</v>
      </c>
      <c r="AB30">
        <f>data!AB54-MIN(data!$E54:$EQ54)</f>
        <v>0.35899999999999999</v>
      </c>
      <c r="AC30">
        <f>data!AC54-MIN(data!$E54:$EQ54)</f>
        <v>0.49399999999999977</v>
      </c>
      <c r="AD30">
        <f>data!AD54-MIN(data!$E54:$EQ54)</f>
        <v>0.40300000000000047</v>
      </c>
      <c r="AE30">
        <f>data!AE54-MIN(data!$E54:$EQ54)</f>
        <v>0.44100000000000072</v>
      </c>
      <c r="AF30">
        <f>data!AF54-MIN(data!$E54:$EQ54)</f>
        <v>0.42500000000000071</v>
      </c>
      <c r="AG30">
        <f>data!AG54-MIN(data!$E54:$EQ54)</f>
        <v>0.41200000000000081</v>
      </c>
      <c r="AH30">
        <f>data!AH54-MIN(data!$E54:$EQ54)</f>
        <v>0.45199999999999996</v>
      </c>
      <c r="AI30">
        <f>data!AI54-MIN(data!$E54:$EQ54)</f>
        <v>0.41600000000000037</v>
      </c>
      <c r="AJ30">
        <f>data!AJ54-MIN(data!$E54:$EQ54)</f>
        <v>0.43900000000000006</v>
      </c>
      <c r="AK30">
        <f>data!AK54-MIN(data!$E54:$EQ54)</f>
        <v>0.40300000000000047</v>
      </c>
      <c r="AL30">
        <f>data!AL54-MIN(data!$E54:$EQ54)</f>
        <v>0.4870000000000001</v>
      </c>
      <c r="AM30">
        <f>data!AM54-MIN(data!$E54:$EQ54)</f>
        <v>0.40300000000000047</v>
      </c>
      <c r="AN30">
        <f>data!AN54-MIN(data!$E54:$EQ54)</f>
        <v>0.54800000000000004</v>
      </c>
      <c r="AO30">
        <f>data!AO54-MIN(data!$E54:$EQ54)</f>
        <v>0.49300000000000033</v>
      </c>
      <c r="AP30">
        <f>data!AP54-MIN(data!$E54:$EQ54)</f>
        <v>0.41200000000000081</v>
      </c>
      <c r="AQ30">
        <f>data!AQ54-MIN(data!$E54:$EQ54)</f>
        <v>0.51200000000000045</v>
      </c>
      <c r="AR30">
        <f>data!AR54-MIN(data!$E54:$EQ54)</f>
        <v>0.36899999999999977</v>
      </c>
      <c r="AS30">
        <f>data!AS54-MIN(data!$E54:$EQ54)</f>
        <v>0.50200000000000067</v>
      </c>
      <c r="AT30">
        <f>data!AT54-MIN(data!$E54:$EQ54)</f>
        <v>0.58500000000000085</v>
      </c>
      <c r="AU30">
        <f>data!AU54-MIN(data!$E54:$EQ54)</f>
        <v>0.37700000000000067</v>
      </c>
      <c r="AV30">
        <f>data!AV54-MIN(data!$E54:$EQ54)</f>
        <v>0.42999999999999972</v>
      </c>
      <c r="AW30">
        <f>data!AW54-MIN(data!$E54:$EQ54)</f>
        <v>0.44599999999999973</v>
      </c>
      <c r="AX30">
        <f>data!AX54-MIN(data!$E54:$EQ54)</f>
        <v>0.46900000000000119</v>
      </c>
      <c r="AY30">
        <f>data!AY54-MIN(data!$E54:$EQ54)</f>
        <v>0.42400000000000126</v>
      </c>
      <c r="AZ30">
        <f>data!AZ54-MIN(data!$E54:$EQ54)</f>
        <v>0.34200000000000053</v>
      </c>
      <c r="BA30">
        <f>data!BA54-MIN(data!$E54:$EQ54)</f>
        <v>0.44700000000000095</v>
      </c>
      <c r="BB30">
        <f>data!BB54-MIN(data!$E54:$EQ54)</f>
        <v>0.44700000000000095</v>
      </c>
      <c r="BC30">
        <f>data!BC54-MIN(data!$E54:$EQ54)</f>
        <v>0.4139999999999997</v>
      </c>
      <c r="BD30">
        <f>data!BD54-MIN(data!$E54:$EQ54)</f>
        <v>0.50200000000000067</v>
      </c>
      <c r="BE30">
        <f>data!BE54-MIN(data!$E54:$EQ54)</f>
        <v>0.3830000000000009</v>
      </c>
      <c r="BF30">
        <f>data!BF54-MIN(data!$E54:$EQ54)</f>
        <v>0.43100000000000094</v>
      </c>
      <c r="BG30">
        <f>data!BG54-MIN(data!$E54:$EQ54)</f>
        <v>0.52200000000000024</v>
      </c>
      <c r="BH30">
        <f>data!BH54-MIN(data!$E54:$EQ54)</f>
        <v>0.42999999999999972</v>
      </c>
      <c r="BI30">
        <f>data!BI54-MIN(data!$E54:$EQ54)</f>
        <v>0.44700000000000095</v>
      </c>
      <c r="BJ30">
        <f>data!BJ54-MIN(data!$E54:$EQ54)</f>
        <v>0.46799999999999997</v>
      </c>
      <c r="BK30">
        <f>data!BK54-MIN(data!$E54:$EQ54)</f>
        <v>0.51800000000000068</v>
      </c>
      <c r="BL30">
        <f>data!BL54-MIN(data!$E54:$EQ54)</f>
        <v>0.57500000000000107</v>
      </c>
      <c r="BM30">
        <f>data!BM54-MIN(data!$E54:$EQ54)</f>
        <v>0.60400000000000098</v>
      </c>
      <c r="BN30">
        <f>data!BN54-MIN(data!$E54:$EQ54)</f>
        <v>0.48099999999999987</v>
      </c>
      <c r="BO30">
        <f>data!BO54-MIN(data!$E54:$EQ54)</f>
        <v>0.47799999999999976</v>
      </c>
      <c r="BP30">
        <f>data!BP54-MIN(data!$E54:$EQ54)</f>
        <v>0.54100000000000037</v>
      </c>
      <c r="BQ30">
        <f>data!BQ54-MIN(data!$E54:$EQ54)</f>
        <v>0.55900000000000105</v>
      </c>
      <c r="BR30">
        <f>data!BR54-MIN(data!$E54:$EQ54)</f>
        <v>0.47700000000000031</v>
      </c>
      <c r="BS30">
        <f>data!BS54-MIN(data!$E54:$EQ54)</f>
        <v>0.54900000000000126</v>
      </c>
      <c r="BT30">
        <f>data!BT54-MIN(data!$E54:$EQ54)</f>
        <v>0.52899999999999991</v>
      </c>
      <c r="BU30">
        <f>data!BU54-MIN(data!$E54:$EQ54)</f>
        <v>0.49600000000000044</v>
      </c>
      <c r="BV30">
        <f>data!BV54-MIN(data!$E54:$EQ54)</f>
        <v>0.54800000000000004</v>
      </c>
      <c r="BW30">
        <f>data!BW54-MIN(data!$E54:$EQ54)</f>
        <v>0.50600000000000023</v>
      </c>
      <c r="BX30">
        <f>data!BX54-MIN(data!$E54:$EQ54)</f>
        <v>0.55900000000000105</v>
      </c>
      <c r="BY30">
        <f>data!BY54-MIN(data!$E54:$EQ54)</f>
        <v>0.48500000000000121</v>
      </c>
      <c r="BZ30">
        <f>data!BZ54-MIN(data!$E54:$EQ54)</f>
        <v>0.5210000000000008</v>
      </c>
      <c r="CA30">
        <f>data!CA54-MIN(data!$E54:$EQ54)</f>
        <v>0.4870000000000001</v>
      </c>
      <c r="CB30">
        <f>data!CB54-MIN(data!$E54:$EQ54)</f>
        <v>0.56900000000000084</v>
      </c>
      <c r="CC30">
        <f>data!CC54-MIN(data!$E54:$EQ54)</f>
        <v>0.49600000000000044</v>
      </c>
      <c r="CD30">
        <f>data!CD54-MIN(data!$E54:$EQ54)</f>
        <v>0.54100000000000037</v>
      </c>
      <c r="CE30">
        <f>data!CE54-MIN(data!$E54:$EQ54)</f>
        <v>0.49600000000000044</v>
      </c>
      <c r="CF30">
        <f>data!CF54-MIN(data!$E54:$EQ54)</f>
        <v>0.57500000000000107</v>
      </c>
      <c r="CG30">
        <f>data!CG54-MIN(data!$E54:$EQ54)</f>
        <v>0.52899999999999991</v>
      </c>
      <c r="CH30">
        <f>data!CH54-MIN(data!$E54:$EQ54)</f>
        <v>0.63800000000000168</v>
      </c>
      <c r="CI30">
        <f>data!CI54-MIN(data!$E54:$EQ54)</f>
        <v>0.57800000000000118</v>
      </c>
      <c r="CJ30">
        <f>data!CJ54-MIN(data!$E54:$EQ54)</f>
        <v>0.4740000000000002</v>
      </c>
      <c r="CK30">
        <f>data!CK54-MIN(data!$E54:$EQ54)</f>
        <v>0.44899999999999984</v>
      </c>
      <c r="CL30">
        <f>data!CL54-MIN(data!$E54:$EQ54)</f>
        <v>0.5</v>
      </c>
      <c r="CM30">
        <f>data!CM54-MIN(data!$E54:$EQ54)</f>
        <v>0.60100000000000087</v>
      </c>
      <c r="CN30">
        <f>data!CN54-MIN(data!$E54:$EQ54)</f>
        <v>0.55700000000000038</v>
      </c>
      <c r="CO30">
        <f>data!CO54-MIN(data!$E54:$EQ54)</f>
        <v>0.67500000000000071</v>
      </c>
      <c r="CP30">
        <f>data!CP54-MIN(data!$E54:$EQ54)</f>
        <v>0.50300000000000011</v>
      </c>
      <c r="CQ30">
        <f>data!CQ54-MIN(data!$E54:$EQ54)</f>
        <v>0.61000000000000121</v>
      </c>
      <c r="CR30">
        <f>data!CR54-MIN(data!$E54:$EQ54)</f>
        <v>0.46799999999999997</v>
      </c>
      <c r="CS30">
        <f>data!CS54-MIN(data!$E54:$EQ54)</f>
        <v>0.54600000000000115</v>
      </c>
      <c r="CT30">
        <f>data!CT54-MIN(data!$E54:$EQ54)</f>
        <v>0.58200000000000074</v>
      </c>
      <c r="CU30">
        <f>data!CU54-MIN(data!$E54:$EQ54)</f>
        <v>0.53700000000000081</v>
      </c>
      <c r="CV30">
        <f>data!CV54-MIN(data!$E54:$EQ54)</f>
        <v>0.625</v>
      </c>
      <c r="CW30">
        <f>data!CW54-MIN(data!$E54:$EQ54)</f>
        <v>0.57200000000000095</v>
      </c>
      <c r="CX30">
        <f>data!CX54-MIN(data!$E54:$EQ54)</f>
        <v>0.61599999999999966</v>
      </c>
      <c r="CY30">
        <f>data!CY54-MIN(data!$E54:$EQ54)</f>
        <v>0.5990000000000002</v>
      </c>
      <c r="CZ30">
        <f>data!CZ54-MIN(data!$E54:$EQ54)</f>
        <v>0.73900000000000077</v>
      </c>
      <c r="DA30">
        <f>data!DA54-MIN(data!$E54:$EQ54)</f>
        <v>0.57699999999999996</v>
      </c>
      <c r="DB30">
        <f>data!DB54-MIN(data!$E54:$EQ54)</f>
        <v>0.55000000000000071</v>
      </c>
      <c r="DC30">
        <f>data!DC54-MIN(data!$E54:$EQ54)</f>
        <v>0.62800000000000011</v>
      </c>
      <c r="DD30">
        <f>data!DD54-MIN(data!$E54:$EQ54)</f>
        <v>0.69200000000000017</v>
      </c>
      <c r="DE30">
        <f>data!DE54-MIN(data!$E54:$EQ54)</f>
        <v>0.77400000000000091</v>
      </c>
      <c r="DF30">
        <f>data!DF54-MIN(data!$E54:$EQ54)</f>
        <v>0.63100000000000023</v>
      </c>
      <c r="DG30">
        <f>data!DG54-MIN(data!$E54:$EQ54)</f>
        <v>0.54000000000000092</v>
      </c>
      <c r="DH30">
        <f>data!DH54-MIN(data!$E54:$EQ54)</f>
        <v>0.60100000000000087</v>
      </c>
      <c r="DI30">
        <f>data!DI54-MIN(data!$E54:$EQ54)</f>
        <v>0.47700000000000031</v>
      </c>
      <c r="DJ30">
        <f>data!DJ54-MIN(data!$E54:$EQ54)</f>
        <v>0.54100000000000037</v>
      </c>
      <c r="DK30">
        <f>data!DK54-MIN(data!$E54:$EQ54)</f>
        <v>0.6330000000000009</v>
      </c>
      <c r="DL30">
        <f>data!DL54-MIN(data!$E54:$EQ54)</f>
        <v>0.66100000000000136</v>
      </c>
      <c r="DM30">
        <f>data!DM54-MIN(data!$E54:$EQ54)</f>
        <v>0.60700000000000109</v>
      </c>
      <c r="DN30">
        <f>data!DN54-MIN(data!$E54:$EQ54)</f>
        <v>0.66900000000000048</v>
      </c>
      <c r="DO30">
        <f>data!DO54-MIN(data!$E54:$EQ54)</f>
        <v>0.65200000000000102</v>
      </c>
      <c r="DP30">
        <f>data!DP54-MIN(data!$E54:$EQ54)</f>
        <v>0.62000000000000099</v>
      </c>
      <c r="DQ30">
        <f>data!DQ54-MIN(data!$E54:$EQ54)</f>
        <v>0.66600000000000037</v>
      </c>
      <c r="DR30">
        <f>data!DR54-MIN(data!$E54:$EQ54)</f>
        <v>0.73900000000000077</v>
      </c>
      <c r="DS30">
        <f>data!DS54-MIN(data!$E54:$EQ54)</f>
        <v>0.61000000000000121</v>
      </c>
      <c r="DT30">
        <f>data!DT54-MIN(data!$E54:$EQ54)</f>
        <v>0.6330000000000009</v>
      </c>
      <c r="DU30">
        <f>data!DU54-MIN(data!$E54:$EQ54)</f>
        <v>0.74699999999999989</v>
      </c>
      <c r="DV30">
        <f>data!DV54-MIN(data!$E54:$EQ54)</f>
        <v>0.70200000000000173</v>
      </c>
      <c r="DW30">
        <f>data!DW54-MIN(data!$E54:$EQ54)</f>
        <v>0.83500000000000085</v>
      </c>
      <c r="DX30">
        <f>data!DX54-MIN(data!$E54:$EQ54)</f>
        <v>0.61000000000000121</v>
      </c>
      <c r="DY30">
        <f>data!DY54-MIN(data!$E54:$EQ54)</f>
        <v>0.73400000000000176</v>
      </c>
      <c r="DZ30">
        <f>data!DZ54-MIN(data!$E54:$EQ54)</f>
        <v>0.7710000000000008</v>
      </c>
      <c r="EA30">
        <f>data!EA54-MIN(data!$E54:$EQ54)</f>
        <v>0.66600000000000037</v>
      </c>
      <c r="EB30">
        <f>data!EB54-MIN(data!$E54:$EQ54)</f>
        <v>0.78000000000000114</v>
      </c>
      <c r="EC30">
        <f>data!EC54-MIN(data!$E54:$EQ54)</f>
        <v>0.76800000000000068</v>
      </c>
      <c r="ED30">
        <f>data!ED54-MIN(data!$E54:$EQ54)</f>
        <v>0.82499999999999929</v>
      </c>
      <c r="EE30">
        <f>data!EE54-MIN(data!$E54:$EQ54)</f>
        <v>0.80300000000000082</v>
      </c>
      <c r="EF30">
        <f>data!EF54-MIN(data!$E54:$EQ54)</f>
        <v>0.75799999999999912</v>
      </c>
      <c r="EG30">
        <f>data!EG54-MIN(data!$E54:$EQ54)</f>
        <v>0.75799999999999912</v>
      </c>
      <c r="EH30">
        <f>data!EH54-MIN(data!$E54:$EQ54)</f>
        <v>0.73100000000000165</v>
      </c>
      <c r="EI30">
        <f>data!EI54-MIN(data!$E54:$EQ54)</f>
        <v>0.76800000000000068</v>
      </c>
      <c r="EJ30">
        <f>data!EJ54-MIN(data!$E54:$EQ54)</f>
        <v>0.78399999999999892</v>
      </c>
      <c r="EK30">
        <f>data!EK54-MIN(data!$E54:$EQ54)</f>
        <v>0.80300000000000082</v>
      </c>
      <c r="EL30">
        <f>data!EL54-MIN(data!$E54:$EQ54)</f>
        <v>0.80100000000000193</v>
      </c>
      <c r="EM30">
        <f>data!EM54-MIN(data!$E54:$EQ54)</f>
        <v>0.86700000000000088</v>
      </c>
      <c r="EN30">
        <f>data!EN54-MIN(data!$E54:$EQ54)</f>
        <v>0.85000000000000142</v>
      </c>
      <c r="EO30">
        <f>data!EO54-MIN(data!$E54:$EQ54)</f>
        <v>0.82900000000000063</v>
      </c>
      <c r="EP30">
        <f>data!EP54-MIN(data!$E54:$EQ54)</f>
        <v>0.84499999999999886</v>
      </c>
      <c r="EQ30">
        <f>data!EQ54-MIN(data!$E54:$EQ54)</f>
        <v>0.88299999999999912</v>
      </c>
      <c r="ER30">
        <f>data!ER54-MIN(data!$E54:$EQ54)</f>
        <v>0.91900000000000048</v>
      </c>
      <c r="ES30">
        <f>data!ES54-MIN(data!$E54:$EQ54)</f>
        <v>1.0590000000000011</v>
      </c>
      <c r="ET30">
        <f>data!ET54-MIN(data!$E54:$EQ54)</f>
        <v>0.87999999999999901</v>
      </c>
      <c r="EU30">
        <f>data!EU54-MIN(data!$E54:$EQ54)</f>
        <v>0.95800000000000196</v>
      </c>
      <c r="EV30">
        <f>data!EV54-MIN(data!$E54:$EQ54)</f>
        <v>0.98199999999999932</v>
      </c>
      <c r="EW30">
        <f>data!EW54-MIN(data!$E54:$EQ54)</f>
        <v>1.0560000000000009</v>
      </c>
      <c r="EX30">
        <f>data!EX54-MIN(data!$E54:$EQ54)</f>
        <v>1.093</v>
      </c>
      <c r="EY30">
        <f>data!EY54-MIN(data!$E54:$EQ54)</f>
        <v>1.004999999999999</v>
      </c>
      <c r="EZ30">
        <f>data!EZ54-MIN(data!$E54:$EQ54)</f>
        <v>1.1030000000000015</v>
      </c>
      <c r="FA30">
        <f>data!FA54-MIN(data!$E54:$EQ54)</f>
        <v>1.1810000000000009</v>
      </c>
      <c r="FB30">
        <f>data!FB54-MIN(data!$E54:$EQ54)</f>
        <v>1.1479999999999997</v>
      </c>
      <c r="FC30">
        <f>data!FC54-MIN(data!$E54:$EQ54)</f>
        <v>1.2100000000000009</v>
      </c>
      <c r="FD30">
        <f>data!FD54-MIN(data!$E54:$EQ54)</f>
        <v>1.3120000000000012</v>
      </c>
      <c r="FE30">
        <f>data!FE54-MIN(data!$E54:$EQ54)</f>
        <v>1.3120000000000012</v>
      </c>
      <c r="FF30">
        <f>data!FF54-MIN(data!$E54:$EQ54)</f>
        <v>1.2469999999999999</v>
      </c>
      <c r="FG30">
        <f>data!FG54-MIN(data!$E54:$EQ54)</f>
        <v>1.3520000000000003</v>
      </c>
      <c r="FH30">
        <f>data!FH54-MIN(data!$E54:$EQ54)</f>
        <v>1.4310000000000009</v>
      </c>
      <c r="FI30">
        <f>data!FI54-MIN(data!$E54:$EQ54)</f>
        <v>1.5779999999999994</v>
      </c>
      <c r="FJ30">
        <f>data!FJ54-MIN(data!$E54:$EQ54)</f>
        <v>1.5360000000000014</v>
      </c>
      <c r="FK30">
        <f>data!FK54-MIN(data!$E54:$EQ54)</f>
        <v>1.6939999999999991</v>
      </c>
      <c r="FL30">
        <f>data!FL54-MIN(data!$E54:$EQ54)</f>
        <v>1.6110000000000007</v>
      </c>
      <c r="FM30">
        <f>data!FM54-MIN(data!$E54:$EQ54)</f>
        <v>1.6219999999999999</v>
      </c>
      <c r="FN30">
        <f>data!FN54-MIN(data!$E54:$EQ54)</f>
        <v>1.8640000000000008</v>
      </c>
      <c r="FO30">
        <f>data!FO54-MIN(data!$E54:$EQ54)</f>
        <v>1.8539999999999992</v>
      </c>
      <c r="FP30">
        <f>data!FP54-MIN(data!$E54:$EQ54)</f>
        <v>1.8470000000000013</v>
      </c>
      <c r="FQ30">
        <f>data!FQ54-MIN(data!$E54:$EQ54)</f>
        <v>1.745000000000001</v>
      </c>
      <c r="FR30">
        <f>data!FR54-MIN(data!$E54:$EQ54)</f>
        <v>1.9179999999999993</v>
      </c>
      <c r="FS30">
        <f>data!FS54-MIN(data!$E54:$EQ54)</f>
        <v>1.9320000000000022</v>
      </c>
      <c r="FT30">
        <f>data!FT54-MIN(data!$E54:$EQ54)</f>
        <v>1.9050000000000011</v>
      </c>
      <c r="FU30">
        <f>data!FU54-MIN(data!$E54:$EQ54)</f>
        <v>2.0710000000000015</v>
      </c>
      <c r="FV30">
        <f>data!FV54-MIN(data!$E54:$EQ54)</f>
        <v>2.1529999999999987</v>
      </c>
      <c r="FW30">
        <f>data!FW54-MIN(data!$E54:$EQ54)</f>
        <v>2.1999999999999993</v>
      </c>
      <c r="FX30">
        <f>data!FX54-MIN(data!$E54:$EQ54)</f>
        <v>2.2660000000000018</v>
      </c>
      <c r="FY30">
        <f>data!FY54-MIN(data!$E54:$EQ54)</f>
        <v>2.343</v>
      </c>
      <c r="FZ30">
        <f>data!FZ54-MIN(data!$E54:$EQ54)</f>
        <v>2.4149999999999991</v>
      </c>
      <c r="GA30">
        <f>data!GA54-MIN(data!$E54:$EQ54)</f>
        <v>2.522000000000002</v>
      </c>
      <c r="GB30">
        <f>data!GB54-MIN(data!$E54:$EQ54)</f>
        <v>2.5030000000000001</v>
      </c>
      <c r="GC30">
        <f>data!GC54-MIN(data!$E54:$EQ54)</f>
        <v>2.5719999999999992</v>
      </c>
      <c r="GD30">
        <f>data!GD54-MIN(data!$E54:$EQ54)</f>
        <v>2.7199999999999989</v>
      </c>
      <c r="GE30">
        <f>data!GE54-MIN(data!$E54:$EQ54)</f>
        <v>2.8509999999999991</v>
      </c>
      <c r="GF30">
        <f>data!GF54-MIN(data!$E54:$EQ54)</f>
        <v>2.8189999999999991</v>
      </c>
      <c r="GG30">
        <f>data!GG54-MIN(data!$E54:$EQ54)</f>
        <v>2.9110000000000014</v>
      </c>
      <c r="GH30">
        <f>data!GH54-MIN(data!$E54:$EQ54)</f>
        <v>2.958000000000002</v>
      </c>
      <c r="GI30">
        <f>data!GI54-MIN(data!$E54:$EQ54)</f>
        <v>2.9849999999999994</v>
      </c>
      <c r="GJ30">
        <f>data!GJ54-MIN(data!$E54:$EQ54)</f>
        <v>3.0289999999999999</v>
      </c>
      <c r="GK30">
        <f>data!GK54-MIN(data!$E54:$EQ54)</f>
        <v>3.2100000000000009</v>
      </c>
      <c r="GL30">
        <f>data!GL54-MIN(data!$E54:$EQ54)</f>
        <v>3.2860000000000014</v>
      </c>
      <c r="GM30">
        <f>data!GM54-MIN(data!$E54:$EQ54)</f>
        <v>3.2929999999999993</v>
      </c>
      <c r="GN30">
        <f>data!GN54-MIN(data!$E54:$EQ54)</f>
        <v>3.3990000000000009</v>
      </c>
      <c r="GO30">
        <f>data!GO54-MIN(data!$E54:$EQ54)</f>
        <v>3.5519999999999996</v>
      </c>
      <c r="GP30">
        <f>data!GP54-MIN(data!$E54:$EQ54)</f>
        <v>3.6490000000000009</v>
      </c>
      <c r="GQ30">
        <f>data!GQ54-MIN(data!$E54:$EQ54)</f>
        <v>3.6380000000000017</v>
      </c>
      <c r="GR30">
        <f>data!GR54-MIN(data!$E54:$EQ54)</f>
        <v>3.7850000000000001</v>
      </c>
      <c r="GS30">
        <f>data!GS54-MIN(data!$E54:$EQ54)</f>
        <v>3.7530000000000001</v>
      </c>
      <c r="GT30">
        <f>data!GT54-MIN(data!$E54:$EQ54)</f>
        <v>3.9710000000000001</v>
      </c>
      <c r="GU30">
        <f>data!GU54-MIN(data!$E54:$EQ54)</f>
        <v>4.1189999999999998</v>
      </c>
      <c r="GV30">
        <f>data!GV54-MIN(data!$E54:$EQ54)</f>
        <v>4.0300000000000011</v>
      </c>
      <c r="GW30">
        <f>data!GW54-MIN(data!$E54:$EQ54)</f>
        <v>4.2119999999999997</v>
      </c>
      <c r="GX30">
        <f>data!GX54-MIN(data!$E54:$EQ54)</f>
        <v>4.3910000000000018</v>
      </c>
      <c r="GY30">
        <f>data!GY54-MIN(data!$E54:$EQ54)</f>
        <v>4.4610000000000021</v>
      </c>
      <c r="GZ30">
        <f>data!GZ54-MIN(data!$E54:$EQ54)</f>
        <v>4.43</v>
      </c>
      <c r="HA30">
        <f>data!HA54-MIN(data!$E54:$EQ54)</f>
        <v>4.6159999999999997</v>
      </c>
      <c r="HB30">
        <f>data!HB54-MIN(data!$E54:$EQ54)</f>
        <v>4.5740000000000016</v>
      </c>
      <c r="HC30">
        <f>data!HC54-MIN(data!$E54:$EQ54)</f>
        <v>4.7789999999999999</v>
      </c>
      <c r="HD30">
        <f>data!HD54-MIN(data!$E54:$EQ54)</f>
        <v>4.9320000000000022</v>
      </c>
      <c r="HE30">
        <f>data!HE54-MIN(data!$E54:$EQ54)</f>
        <v>5.0240000000000009</v>
      </c>
      <c r="HF30">
        <f>data!HF54-MIN(data!$E54:$EQ54)</f>
        <v>5.0629999999999988</v>
      </c>
      <c r="HG30">
        <f>data!HG54-MIN(data!$E54:$EQ54)</f>
        <v>5.1990000000000016</v>
      </c>
      <c r="HH30">
        <f>data!HH54-MIN(data!$E54:$EQ54)</f>
        <v>5.2510000000000012</v>
      </c>
      <c r="HI30">
        <f>data!HI54-MIN(data!$E54:$EQ54)</f>
        <v>5.3949999999999996</v>
      </c>
      <c r="HJ30">
        <f>data!HJ54-MIN(data!$E54:$EQ54)</f>
        <v>5.6410000000000018</v>
      </c>
      <c r="HK30">
        <f>data!HK54-MIN(data!$E54:$EQ54)</f>
        <v>5.7140000000000022</v>
      </c>
      <c r="HL30">
        <f>data!HL54-MIN(data!$E54:$EQ54)</f>
        <v>5.7029999999999994</v>
      </c>
      <c r="HM30">
        <f>data!HM54-MIN(data!$E54:$EQ54)</f>
        <v>5.9000000000000021</v>
      </c>
      <c r="HN30">
        <f>data!HN54-MIN(data!$E54:$EQ54)</f>
        <v>5.9420000000000002</v>
      </c>
      <c r="HO30">
        <f>data!HO54-MIN(data!$E54:$EQ54)</f>
        <v>6.1180000000000021</v>
      </c>
      <c r="HP30">
        <f>data!HP54-MIN(data!$E54:$EQ54)</f>
        <v>6.3070000000000022</v>
      </c>
      <c r="HQ30">
        <f>data!HQ54-MIN(data!$E54:$EQ54)</f>
        <v>6.3090000000000011</v>
      </c>
      <c r="HR30">
        <f>data!HR54-MIN(data!$E54:$EQ54)</f>
        <v>6.5109999999999992</v>
      </c>
      <c r="HS30">
        <f>data!HS54-MIN(data!$E54:$EQ54)</f>
        <v>6.652000000000001</v>
      </c>
      <c r="HT30">
        <f>data!HT54-MIN(data!$E54:$EQ54)</f>
        <v>7.0070000000000014</v>
      </c>
      <c r="HU30">
        <f>data!HU54-MIN(data!$E54:$EQ54)</f>
        <v>6.8840000000000003</v>
      </c>
      <c r="HV30">
        <f>data!HV54-MIN(data!$E54:$EQ54)</f>
        <v>7.1380000000000017</v>
      </c>
      <c r="HW30">
        <f>data!HW54-MIN(data!$E54:$EQ54)</f>
        <v>7.3070000000000022</v>
      </c>
      <c r="HX30">
        <f>data!HX54-MIN(data!$E54:$EQ54)</f>
        <v>7.620000000000001</v>
      </c>
      <c r="HY30">
        <f>data!HY54-MIN(data!$E54:$EQ54)</f>
        <v>7.7970000000000006</v>
      </c>
      <c r="HZ30">
        <f>data!HZ54-MIN(data!$E54:$EQ54)</f>
        <v>7.9610000000000021</v>
      </c>
      <c r="IA30">
        <f>data!IA54-MIN(data!$E54:$EQ54)</f>
        <v>8.11</v>
      </c>
      <c r="IB30">
        <f>data!IB54-MIN(data!$E54:$EQ54)</f>
        <v>8.4260000000000019</v>
      </c>
      <c r="IC30">
        <f>data!IC54-MIN(data!$E54:$EQ54)</f>
        <v>8.4510000000000005</v>
      </c>
      <c r="ID30">
        <f>data!ID54-MIN(data!$E54:$EQ54)</f>
        <v>8.7779999999999987</v>
      </c>
      <c r="IE30">
        <f>data!IE54-MIN(data!$E54:$EQ54)</f>
        <v>9.022000000000002</v>
      </c>
      <c r="IF30">
        <f>data!IF54-MIN(data!$E54:$EQ54)</f>
        <v>9.5210000000000008</v>
      </c>
      <c r="IG30">
        <f>data!IG54-MIN(data!$E54:$EQ54)</f>
        <v>9.7390000000000008</v>
      </c>
      <c r="IH30">
        <f>data!IH54-MIN(data!$E54:$EQ54)</f>
        <v>10.113</v>
      </c>
      <c r="II30">
        <f>data!II54-MIN(data!$E54:$EQ54)</f>
        <v>10.246000000000002</v>
      </c>
      <c r="IJ30">
        <f>data!IJ54-MIN(data!$E54:$EQ54)</f>
        <v>10.847999999999999</v>
      </c>
      <c r="IK30">
        <f>data!IK54-MIN(data!$E54:$EQ54)</f>
        <v>10.992000000000001</v>
      </c>
      <c r="IL30">
        <f>data!IL54-MIN(data!$E54:$EQ54)</f>
        <v>11.129000000000001</v>
      </c>
      <c r="IM30">
        <f>data!IM54-MIN(data!$E54:$EQ54)</f>
        <v>11.486000000000001</v>
      </c>
      <c r="IN30">
        <f>data!IN54-MIN(data!$E54:$EQ54)</f>
        <v>11.835000000000001</v>
      </c>
      <c r="IO30">
        <f>data!IO54-MIN(data!$E54:$EQ54)</f>
        <v>12.074999999999999</v>
      </c>
      <c r="IP30">
        <f>data!IP54-MIN(data!$E54:$EQ54)</f>
        <v>12.420000000000002</v>
      </c>
      <c r="IQ30">
        <f>data!IQ54-MIN(data!$E54:$EQ54)</f>
        <v>13.181000000000001</v>
      </c>
      <c r="IR30">
        <f>data!IR54-MIN(data!$E54:$EQ54)</f>
        <v>13.237000000000002</v>
      </c>
      <c r="IS30">
        <f>data!IS54-MIN(data!$E54:$EQ54)</f>
        <v>13.472999999999999</v>
      </c>
      <c r="IT30">
        <f>data!IT54-MIN(data!$E54:$EQ54)</f>
        <v>13.754000000000001</v>
      </c>
      <c r="IU30">
        <f>data!IU54-MIN(data!$E54:$EQ54)</f>
        <v>14.271000000000001</v>
      </c>
      <c r="IV30">
        <f>data!IV54-MIN(data!$E54:$EQ54)</f>
        <v>14.75</v>
      </c>
      <c r="IW30">
        <f>data!IW54-MIN(data!$E54:$EQ54)</f>
        <v>15.154</v>
      </c>
      <c r="IX30">
        <f>data!IX54-MIN(data!$E54:$EQ54)</f>
        <v>15.349</v>
      </c>
      <c r="IY30">
        <f>data!IY54-MIN(data!$E54:$EQ54)</f>
        <v>15.837</v>
      </c>
      <c r="IZ30">
        <f>data!IZ54-MIN(data!$E54:$EQ54)</f>
        <v>16.038</v>
      </c>
      <c r="JA30">
        <f>data!JA54-MIN(data!$E54:$EQ54)</f>
        <v>17.079999999999998</v>
      </c>
      <c r="JB30">
        <f>data!JB54-MIN(data!$E54:$EQ54)</f>
        <v>17.39</v>
      </c>
      <c r="JC30">
        <f>data!JC54-MIN(data!$E54:$EQ54)</f>
        <v>17.704999999999998</v>
      </c>
      <c r="JD30">
        <f>data!JD54-MIN(data!$E54:$EQ54)</f>
        <v>18.195999999999998</v>
      </c>
      <c r="JE30">
        <f>data!JE54-MIN(data!$E54:$EQ54)</f>
        <v>18.756999999999998</v>
      </c>
      <c r="JF30">
        <f>data!JF54-MIN(data!$E54:$EQ54)</f>
        <v>19.235999999999997</v>
      </c>
      <c r="JG30">
        <f>data!JG54-MIN(data!$E54:$EQ54)</f>
        <v>19.721000000000004</v>
      </c>
      <c r="JH30">
        <f>data!JH54-MIN(data!$E54:$EQ54)</f>
        <v>20.313000000000002</v>
      </c>
      <c r="JI30">
        <f>data!JI54-MIN(data!$E54:$EQ54)</f>
        <v>20.890999999999998</v>
      </c>
      <c r="JJ30">
        <f>data!JJ54-MIN(data!$E54:$EQ54)</f>
        <v>21.323999999999998</v>
      </c>
      <c r="JK30">
        <f>data!JK54-MIN(data!$E54:$EQ54)</f>
        <v>22.122999999999998</v>
      </c>
      <c r="JL30">
        <f>data!JL54-MIN(data!$E54:$EQ54)</f>
        <v>22.615000000000002</v>
      </c>
      <c r="JM30">
        <f>data!JM54-MIN(data!$E54:$EQ54)</f>
        <v>23.335000000000001</v>
      </c>
      <c r="JN30">
        <f>data!JN54-MIN(data!$E54:$EQ54)</f>
        <v>23.71</v>
      </c>
      <c r="JO30">
        <f>data!JO54-MIN(data!$E54:$EQ54)</f>
        <v>24.201999999999998</v>
      </c>
      <c r="JP30">
        <f>data!JP54-MIN(data!$E54:$EQ54)</f>
        <v>24.783000000000001</v>
      </c>
      <c r="JQ30">
        <f>data!JQ54-MIN(data!$E54:$EQ54)</f>
        <v>25.734000000000002</v>
      </c>
      <c r="JR30">
        <f>data!JR54-MIN(data!$E54:$EQ54)</f>
        <v>26.357999999999997</v>
      </c>
      <c r="JS30">
        <f>data!JS54-MIN(data!$E54:$EQ54)</f>
        <v>26.990000000000002</v>
      </c>
      <c r="JT30">
        <f>data!JT54-MIN(data!$E54:$EQ54)</f>
        <v>27.6</v>
      </c>
      <c r="JU30">
        <f>data!JU54-MIN(data!$E54:$EQ54)</f>
        <v>28.610999999999997</v>
      </c>
      <c r="JV30">
        <f>data!JV54-MIN(data!$E54:$EQ54)</f>
        <v>29.393000000000001</v>
      </c>
      <c r="JW30">
        <f>data!JW54-MIN(data!$E54:$EQ54)</f>
        <v>30.131</v>
      </c>
      <c r="JX30">
        <f>data!JX54-MIN(data!$E54:$EQ54)</f>
        <v>30.905000000000001</v>
      </c>
      <c r="JY30">
        <f>data!JY54-MIN(data!$E54:$EQ54)</f>
        <v>31.715000000000003</v>
      </c>
      <c r="JZ30">
        <f>data!JZ54-MIN(data!$E54:$EQ54)</f>
        <v>32.627000000000002</v>
      </c>
      <c r="KA30">
        <f>data!KA54-MIN(data!$E54:$EQ54)</f>
        <v>33.488</v>
      </c>
      <c r="KB30">
        <f>data!KB54-MIN(data!$E54:$EQ54)</f>
        <v>34.039000000000001</v>
      </c>
      <c r="KC30">
        <f>data!KC54-MIN(data!$E54:$EQ54)</f>
        <v>34.813000000000002</v>
      </c>
      <c r="KD30">
        <f>data!KD54-MIN(data!$E54:$EQ54)</f>
        <v>35.401000000000003</v>
      </c>
      <c r="KE30">
        <f>data!KE54-MIN(data!$E54:$EQ54)</f>
        <v>36.107999999999997</v>
      </c>
      <c r="KF30">
        <f>data!KF54-MIN(data!$E54:$EQ54)</f>
        <v>36.731000000000002</v>
      </c>
      <c r="KG30">
        <f>data!KG54-MIN(data!$E54:$EQ54)</f>
        <v>37.846000000000004</v>
      </c>
      <c r="KH30">
        <f>data!KH54-MIN(data!$E54:$EQ54)</f>
        <v>38.469000000000001</v>
      </c>
      <c r="KI30">
        <f>data!KI54-MIN(data!$E54:$EQ54)</f>
        <v>39.289000000000001</v>
      </c>
      <c r="KJ30">
        <f>data!KJ54-MIN(data!$E54:$EQ54)</f>
        <v>39.917999999999999</v>
      </c>
      <c r="KK30">
        <f>data!KK54-MIN(data!$E54:$EQ54)</f>
        <v>40.646000000000001</v>
      </c>
      <c r="KL30">
        <f>data!KL54-MIN(data!$E54:$EQ54)</f>
        <v>41.548999999999999</v>
      </c>
      <c r="KM30">
        <f>data!KM54-MIN(data!$E54:$EQ54)</f>
        <v>42.206000000000003</v>
      </c>
      <c r="KN30">
        <f>data!KN54-MIN(data!$E54:$EQ54)</f>
        <v>42.944000000000003</v>
      </c>
      <c r="KO30">
        <f>data!KO54-MIN(data!$E54:$EQ54)</f>
        <v>43.600999999999999</v>
      </c>
      <c r="KP30">
        <f>data!KP54-MIN(data!$E54:$EQ54)</f>
        <v>44.744</v>
      </c>
      <c r="KQ30">
        <f>data!KQ54-MIN(data!$E54:$EQ54)</f>
        <v>45.438000000000002</v>
      </c>
      <c r="KR30">
        <f>data!KR54-MIN(data!$E54:$EQ54)</f>
        <v>45.963000000000001</v>
      </c>
      <c r="KS30">
        <f>data!KS54-MIN(data!$E54:$EQ54)</f>
        <v>46.832999999999998</v>
      </c>
      <c r="KT30">
        <f>data!KT54-MIN(data!$E54:$EQ54)</f>
        <v>47.536999999999999</v>
      </c>
      <c r="KU30">
        <f>data!KU54-MIN(data!$E54:$EQ54)</f>
        <v>48.512</v>
      </c>
    </row>
    <row r="31" spans="1:307" x14ac:dyDescent="0.25">
      <c r="A31" t="s">
        <v>43</v>
      </c>
      <c r="B31" t="s">
        <v>44</v>
      </c>
      <c r="C31" t="s">
        <v>227</v>
      </c>
      <c r="E31">
        <f>data!E55-MIN(data!$E55:$EQ55)</f>
        <v>0</v>
      </c>
      <c r="F31">
        <f>data!F55-MIN(data!$E55:$EQ55)</f>
        <v>2.2999999999999687E-2</v>
      </c>
      <c r="G31">
        <f>data!G55-MIN(data!$E55:$EQ55)</f>
        <v>5.4999999999999716E-2</v>
      </c>
      <c r="H31">
        <f>data!H55-MIN(data!$E55:$EQ55)</f>
        <v>0.34299999999999997</v>
      </c>
      <c r="I31">
        <f>data!I55-MIN(data!$E55:$EQ55)</f>
        <v>0.50799999999999912</v>
      </c>
      <c r="J31">
        <f>data!J55-MIN(data!$E55:$EQ55)</f>
        <v>0.58200000000000074</v>
      </c>
      <c r="K31">
        <f>data!K55-MIN(data!$E55:$EQ55)</f>
        <v>0.55699999999999861</v>
      </c>
      <c r="L31">
        <f>data!L55-MIN(data!$E55:$EQ55)</f>
        <v>0.6059999999999981</v>
      </c>
      <c r="M31">
        <f>data!M55-MIN(data!$E55:$EQ55)</f>
        <v>0.70100000000000051</v>
      </c>
      <c r="N31">
        <f>data!N55-MIN(data!$E55:$EQ55)</f>
        <v>0.5779999999999994</v>
      </c>
      <c r="O31">
        <f>data!O55-MIN(data!$E55:$EQ55)</f>
        <v>0.52299999999999969</v>
      </c>
      <c r="P31">
        <f>data!P55-MIN(data!$E55:$EQ55)</f>
        <v>0.59700000000000131</v>
      </c>
      <c r="Q31">
        <f>data!Q55-MIN(data!$E55:$EQ55)</f>
        <v>0.80099999999999838</v>
      </c>
      <c r="R31">
        <f>data!R55-MIN(data!$E55:$EQ55)</f>
        <v>0.76000000000000156</v>
      </c>
      <c r="S31">
        <f>data!S55-MIN(data!$E55:$EQ55)</f>
        <v>0.6720000000000006</v>
      </c>
      <c r="T31">
        <f>data!T55-MIN(data!$E55:$EQ55)</f>
        <v>0.58500000000000085</v>
      </c>
      <c r="U31">
        <f>data!U55-MIN(data!$E55:$EQ55)</f>
        <v>0.70799999999999841</v>
      </c>
      <c r="V31">
        <f>data!V55-MIN(data!$E55:$EQ55)</f>
        <v>0.87800000000000011</v>
      </c>
      <c r="W31">
        <f>data!W55-MIN(data!$E55:$EQ55)</f>
        <v>0.71600000000000108</v>
      </c>
      <c r="X31">
        <f>data!X55-MIN(data!$E55:$EQ55)</f>
        <v>0.5990000000000002</v>
      </c>
      <c r="Y31">
        <f>data!Y55-MIN(data!$E55:$EQ55)</f>
        <v>0.60500000000000043</v>
      </c>
      <c r="Z31">
        <f>data!Z55-MIN(data!$E55:$EQ55)</f>
        <v>0.66799999999999926</v>
      </c>
      <c r="AA31">
        <f>data!AA55-MIN(data!$E55:$EQ55)</f>
        <v>0.6509999999999998</v>
      </c>
      <c r="AB31">
        <f>data!AB55-MIN(data!$E55:$EQ55)</f>
        <v>0.77799999999999869</v>
      </c>
      <c r="AC31">
        <f>data!AC55-MIN(data!$E55:$EQ55)</f>
        <v>0.66699999999999804</v>
      </c>
      <c r="AD31">
        <f>data!AD55-MIN(data!$E55:$EQ55)</f>
        <v>0.65700000000000003</v>
      </c>
      <c r="AE31">
        <f>data!AE55-MIN(data!$E55:$EQ55)</f>
        <v>0.61599999999999966</v>
      </c>
      <c r="AF31">
        <f>data!AF55-MIN(data!$E55:$EQ55)</f>
        <v>0.51800000000000068</v>
      </c>
      <c r="AG31">
        <f>data!AG55-MIN(data!$E55:$EQ55)</f>
        <v>0.61299999999999955</v>
      </c>
      <c r="AH31">
        <f>data!AH55-MIN(data!$E55:$EQ55)</f>
        <v>0.67999999999999972</v>
      </c>
      <c r="AI31">
        <f>data!AI55-MIN(data!$E55:$EQ55)</f>
        <v>0.61599999999999966</v>
      </c>
      <c r="AJ31">
        <f>data!AJ55-MIN(data!$E55:$EQ55)</f>
        <v>0.66699999999999804</v>
      </c>
      <c r="AK31">
        <f>data!AK55-MIN(data!$E55:$EQ55)</f>
        <v>0.57999999999999829</v>
      </c>
      <c r="AL31">
        <f>data!AL55-MIN(data!$E55:$EQ55)</f>
        <v>0.66699999999999804</v>
      </c>
      <c r="AM31">
        <f>data!AM55-MIN(data!$E55:$EQ55)</f>
        <v>0.60699999999999932</v>
      </c>
      <c r="AN31">
        <f>data!AN55-MIN(data!$E55:$EQ55)</f>
        <v>0.6460000000000008</v>
      </c>
      <c r="AO31">
        <f>data!AO55-MIN(data!$E55:$EQ55)</f>
        <v>0.75499999999999901</v>
      </c>
      <c r="AP31">
        <f>data!AP55-MIN(data!$E55:$EQ55)</f>
        <v>0.58999999999999986</v>
      </c>
      <c r="AQ31">
        <f>data!AQ55-MIN(data!$E55:$EQ55)</f>
        <v>0.68900000000000006</v>
      </c>
      <c r="AR31">
        <f>data!AR55-MIN(data!$E55:$EQ55)</f>
        <v>0.65299999999999869</v>
      </c>
      <c r="AS31">
        <f>data!AS55-MIN(data!$E55:$EQ55)</f>
        <v>0.67899999999999849</v>
      </c>
      <c r="AT31">
        <f>data!AT55-MIN(data!$E55:$EQ55)</f>
        <v>0.70899999999999963</v>
      </c>
      <c r="AU31">
        <f>data!AU55-MIN(data!$E55:$EQ55)</f>
        <v>0.68700000000000117</v>
      </c>
      <c r="AV31">
        <f>data!AV55-MIN(data!$E55:$EQ55)</f>
        <v>0.68900000000000006</v>
      </c>
      <c r="AW31">
        <f>data!AW55-MIN(data!$E55:$EQ55)</f>
        <v>0.67800000000000082</v>
      </c>
      <c r="AX31">
        <f>data!AX55-MIN(data!$E55:$EQ55)</f>
        <v>0.89499999999999957</v>
      </c>
      <c r="AY31">
        <f>data!AY55-MIN(data!$E55:$EQ55)</f>
        <v>0.65899999999999892</v>
      </c>
      <c r="AZ31">
        <f>data!AZ55-MIN(data!$E55:$EQ55)</f>
        <v>0.68700000000000117</v>
      </c>
      <c r="BA31">
        <f>data!BA55-MIN(data!$E55:$EQ55)</f>
        <v>0.81700000000000017</v>
      </c>
      <c r="BB31">
        <f>data!BB55-MIN(data!$E55:$EQ55)</f>
        <v>0.70799999999999841</v>
      </c>
      <c r="BC31">
        <f>data!BC55-MIN(data!$E55:$EQ55)</f>
        <v>1.0040000000000013</v>
      </c>
      <c r="BD31">
        <f>data!BD55-MIN(data!$E55:$EQ55)</f>
        <v>0.68299999999999983</v>
      </c>
      <c r="BE31">
        <f>data!BE55-MIN(data!$E55:$EQ55)</f>
        <v>0.80699999999999861</v>
      </c>
      <c r="BF31">
        <f>data!BF55-MIN(data!$E55:$EQ55)</f>
        <v>0.85500000000000043</v>
      </c>
      <c r="BG31">
        <f>data!BG55-MIN(data!$E55:$EQ55)</f>
        <v>0.80999999999999872</v>
      </c>
      <c r="BH31">
        <f>data!BH55-MIN(data!$E55:$EQ55)</f>
        <v>0.76999999999999957</v>
      </c>
      <c r="BI31">
        <f>data!BI55-MIN(data!$E55:$EQ55)</f>
        <v>0.73499999999999943</v>
      </c>
      <c r="BJ31">
        <f>data!BJ55-MIN(data!$E55:$EQ55)</f>
        <v>0.7289999999999992</v>
      </c>
      <c r="BK31">
        <f>data!BK55-MIN(data!$E55:$EQ55)</f>
        <v>0.83099999999999952</v>
      </c>
      <c r="BL31">
        <f>data!BL55-MIN(data!$E55:$EQ55)</f>
        <v>0.94399999999999906</v>
      </c>
      <c r="BM31">
        <f>data!BM55-MIN(data!$E55:$EQ55)</f>
        <v>0.94699999999999918</v>
      </c>
      <c r="BN31">
        <f>data!BN55-MIN(data!$E55:$EQ55)</f>
        <v>0.76699999999999946</v>
      </c>
      <c r="BO31">
        <f>data!BO55-MIN(data!$E55:$EQ55)</f>
        <v>0.8230000000000004</v>
      </c>
      <c r="BP31">
        <f>data!BP55-MIN(data!$E55:$EQ55)</f>
        <v>0.96699999999999875</v>
      </c>
      <c r="BQ31">
        <f>data!BQ55-MIN(data!$E55:$EQ55)</f>
        <v>0.875</v>
      </c>
      <c r="BR31">
        <f>data!BR55-MIN(data!$E55:$EQ55)</f>
        <v>0.82000000000000028</v>
      </c>
      <c r="BS31">
        <f>data!BS55-MIN(data!$E55:$EQ55)</f>
        <v>0.94699999999999918</v>
      </c>
      <c r="BT31">
        <f>data!BT55-MIN(data!$E55:$EQ55)</f>
        <v>0.78999999999999915</v>
      </c>
      <c r="BU31">
        <f>data!BU55-MIN(data!$E55:$EQ55)</f>
        <v>0.89499999999999957</v>
      </c>
      <c r="BV31">
        <f>data!BV55-MIN(data!$E55:$EQ55)</f>
        <v>0.89199999999999946</v>
      </c>
      <c r="BW31">
        <f>data!BW55-MIN(data!$E55:$EQ55)</f>
        <v>0.93199999999999861</v>
      </c>
      <c r="BX31">
        <f>data!BX55-MIN(data!$E55:$EQ55)</f>
        <v>0.98399999999999821</v>
      </c>
      <c r="BY31">
        <f>data!BY55-MIN(data!$E55:$EQ55)</f>
        <v>0.99399999999999977</v>
      </c>
      <c r="BZ31">
        <f>data!BZ55-MIN(data!$E55:$EQ55)</f>
        <v>0.9220000000000006</v>
      </c>
      <c r="CA31">
        <f>data!CA55-MIN(data!$E55:$EQ55)</f>
        <v>0.96699999999999875</v>
      </c>
      <c r="CB31">
        <f>data!CB55-MIN(data!$E55:$EQ55)</f>
        <v>0.82999999999999829</v>
      </c>
      <c r="CC31">
        <f>data!CC55-MIN(data!$E55:$EQ55)</f>
        <v>1.0040000000000013</v>
      </c>
      <c r="CD31">
        <f>data!CD55-MIN(data!$E55:$EQ55)</f>
        <v>0.91199999999999903</v>
      </c>
      <c r="CE31">
        <f>data!CE55-MIN(data!$E55:$EQ55)</f>
        <v>0.97700000000000031</v>
      </c>
      <c r="CF31">
        <f>data!CF55-MIN(data!$E55:$EQ55)</f>
        <v>0.91900000000000048</v>
      </c>
      <c r="CG31">
        <f>data!CG55-MIN(data!$E55:$EQ55)</f>
        <v>0.9529999999999994</v>
      </c>
      <c r="CH31">
        <f>data!CH55-MIN(data!$E55:$EQ55)</f>
        <v>0.89900000000000091</v>
      </c>
      <c r="CI31">
        <f>data!CI55-MIN(data!$E55:$EQ55)</f>
        <v>1.0040000000000013</v>
      </c>
      <c r="CJ31">
        <f>data!CJ55-MIN(data!$E55:$EQ55)</f>
        <v>1.0350000000000001</v>
      </c>
      <c r="CK31">
        <f>data!CK55-MIN(data!$E55:$EQ55)</f>
        <v>0.84499999999999886</v>
      </c>
      <c r="CL31">
        <f>data!CL55-MIN(data!$E55:$EQ55)</f>
        <v>1.004999999999999</v>
      </c>
      <c r="CM31">
        <f>data!CM55-MIN(data!$E55:$EQ55)</f>
        <v>0.88899999999999935</v>
      </c>
      <c r="CN31">
        <f>data!CN55-MIN(data!$E55:$EQ55)</f>
        <v>1.0109999999999992</v>
      </c>
      <c r="CO31">
        <f>data!CO55-MIN(data!$E55:$EQ55)</f>
        <v>0.98799999999999955</v>
      </c>
      <c r="CP31">
        <f>data!CP55-MIN(data!$E55:$EQ55)</f>
        <v>0.87199999999999989</v>
      </c>
      <c r="CQ31">
        <f>data!CQ55-MIN(data!$E55:$EQ55)</f>
        <v>0.9809999999999981</v>
      </c>
      <c r="CR31">
        <f>data!CR55-MIN(data!$E55:$EQ55)</f>
        <v>0.94699999999999918</v>
      </c>
      <c r="CS31">
        <f>data!CS55-MIN(data!$E55:$EQ55)</f>
        <v>0.97100000000000009</v>
      </c>
      <c r="CT31">
        <f>data!CT55-MIN(data!$E55:$EQ55)</f>
        <v>0.94999999999999929</v>
      </c>
      <c r="CU31">
        <f>data!CU55-MIN(data!$E55:$EQ55)</f>
        <v>1.0150000000000006</v>
      </c>
      <c r="CV31">
        <f>data!CV55-MIN(data!$E55:$EQ55)</f>
        <v>0.99200000000000088</v>
      </c>
      <c r="CW31">
        <f>data!CW55-MIN(data!$E55:$EQ55)</f>
        <v>1.0219999999999985</v>
      </c>
      <c r="CX31">
        <f>data!CX55-MIN(data!$E55:$EQ55)</f>
        <v>0.95400000000000063</v>
      </c>
      <c r="CY31">
        <f>data!CY55-MIN(data!$E55:$EQ55)</f>
        <v>1.1310000000000002</v>
      </c>
      <c r="CZ31">
        <f>data!CZ55-MIN(data!$E55:$EQ55)</f>
        <v>1.1879999999999988</v>
      </c>
      <c r="DA31">
        <f>data!DA55-MIN(data!$E55:$EQ55)</f>
        <v>1.0249999999999986</v>
      </c>
      <c r="DB31">
        <f>data!DB55-MIN(data!$E55:$EQ55)</f>
        <v>1.0799999999999983</v>
      </c>
      <c r="DC31">
        <f>data!DC55-MIN(data!$E55:$EQ55)</f>
        <v>1.1340000000000003</v>
      </c>
      <c r="DD31">
        <f>data!DD55-MIN(data!$E55:$EQ55)</f>
        <v>1.1709999999999994</v>
      </c>
      <c r="DE31">
        <f>data!DE55-MIN(data!$E55:$EQ55)</f>
        <v>1.2530000000000001</v>
      </c>
      <c r="DF31">
        <f>data!DF55-MIN(data!$E55:$EQ55)</f>
        <v>1.2459999999999987</v>
      </c>
      <c r="DG31">
        <f>data!DG55-MIN(data!$E55:$EQ55)</f>
        <v>1.3990000000000009</v>
      </c>
      <c r="DH31">
        <f>data!DH55-MIN(data!$E55:$EQ55)</f>
        <v>1.2160000000000011</v>
      </c>
      <c r="DI31">
        <f>data!DI55-MIN(data!$E55:$EQ55)</f>
        <v>1.2570000000000014</v>
      </c>
      <c r="DJ31">
        <f>data!DJ55-MIN(data!$E55:$EQ55)</f>
        <v>1.3210000000000015</v>
      </c>
      <c r="DK31">
        <f>data!DK55-MIN(data!$E55:$EQ55)</f>
        <v>1.4140000000000015</v>
      </c>
      <c r="DL31">
        <f>data!DL55-MIN(data!$E55:$EQ55)</f>
        <v>1.4720000000000013</v>
      </c>
      <c r="DM31">
        <f>data!DM55-MIN(data!$E55:$EQ55)</f>
        <v>1.4720000000000013</v>
      </c>
      <c r="DN31">
        <f>data!DN55-MIN(data!$E55:$EQ55)</f>
        <v>1.5330000000000013</v>
      </c>
      <c r="DO31">
        <f>data!DO55-MIN(data!$E55:$EQ55)</f>
        <v>1.5169999999999995</v>
      </c>
      <c r="DP31">
        <f>data!DP55-MIN(data!$E55:$EQ55)</f>
        <v>1.5640000000000001</v>
      </c>
      <c r="DQ31">
        <f>data!DQ55-MIN(data!$E55:$EQ55)</f>
        <v>1.6939999999999991</v>
      </c>
      <c r="DR31">
        <f>data!DR55-MIN(data!$E55:$EQ55)</f>
        <v>1.6559999999999988</v>
      </c>
      <c r="DS31">
        <f>data!DS55-MIN(data!$E55:$EQ55)</f>
        <v>1.7220000000000013</v>
      </c>
      <c r="DT31">
        <f>data!DT55-MIN(data!$E55:$EQ55)</f>
        <v>1.7689999999999984</v>
      </c>
      <c r="DU31">
        <f>data!DU55-MIN(data!$E55:$EQ55)</f>
        <v>1.8589999999999982</v>
      </c>
      <c r="DV31">
        <f>data!DV55-MIN(data!$E55:$EQ55)</f>
        <v>1.9179999999999993</v>
      </c>
      <c r="DW31">
        <f>data!DW55-MIN(data!$E55:$EQ55)</f>
        <v>1.8659999999999997</v>
      </c>
      <c r="DX31">
        <f>data!DX55-MIN(data!$E55:$EQ55)</f>
        <v>1.8859999999999992</v>
      </c>
      <c r="DY31">
        <f>data!DY55-MIN(data!$E55:$EQ55)</f>
        <v>1.9259999999999984</v>
      </c>
      <c r="DZ31">
        <f>data!DZ55-MIN(data!$E55:$EQ55)</f>
        <v>2.1009999999999991</v>
      </c>
      <c r="EA31">
        <f>data!EA55-MIN(data!$E55:$EQ55)</f>
        <v>2.1030000000000015</v>
      </c>
      <c r="EB31">
        <f>data!EB55-MIN(data!$E55:$EQ55)</f>
        <v>2.0569999999999986</v>
      </c>
      <c r="EC31">
        <f>data!EC55-MIN(data!$E55:$EQ55)</f>
        <v>2.2620000000000005</v>
      </c>
      <c r="ED31">
        <f>data!ED55-MIN(data!$E55:$EQ55)</f>
        <v>2.375</v>
      </c>
      <c r="EE31">
        <f>data!EE55-MIN(data!$E55:$EQ55)</f>
        <v>2.3490000000000002</v>
      </c>
      <c r="EF31">
        <f>data!EF55-MIN(data!$E55:$EQ55)</f>
        <v>2.3599999999999994</v>
      </c>
      <c r="EG31">
        <f>data!EG55-MIN(data!$E55:$EQ55)</f>
        <v>2.4969999999999999</v>
      </c>
      <c r="EH31">
        <f>data!EH55-MIN(data!$E55:$EQ55)</f>
        <v>2.4420000000000002</v>
      </c>
      <c r="EI31">
        <f>data!EI55-MIN(data!$E55:$EQ55)</f>
        <v>2.5079999999999991</v>
      </c>
      <c r="EJ31">
        <f>data!EJ55-MIN(data!$E55:$EQ55)</f>
        <v>2.5730000000000004</v>
      </c>
      <c r="EK31">
        <f>data!EK55-MIN(data!$E55:$EQ55)</f>
        <v>2.6580000000000013</v>
      </c>
      <c r="EL31">
        <f>data!EL55-MIN(data!$E55:$EQ55)</f>
        <v>2.6980000000000004</v>
      </c>
      <c r="EM31">
        <f>data!EM55-MIN(data!$E55:$EQ55)</f>
        <v>2.7699999999999996</v>
      </c>
      <c r="EN31">
        <f>data!EN55-MIN(data!$E55:$EQ55)</f>
        <v>2.8359999999999985</v>
      </c>
      <c r="EO31">
        <f>data!EO55-MIN(data!$E55:$EQ55)</f>
        <v>2.843</v>
      </c>
      <c r="EP31">
        <f>data!EP55-MIN(data!$E55:$EQ55)</f>
        <v>2.9439999999999991</v>
      </c>
      <c r="EQ31">
        <f>data!EQ55-MIN(data!$E55:$EQ55)</f>
        <v>3.0350000000000001</v>
      </c>
      <c r="ER31">
        <f>data!ER55-MIN(data!$E55:$EQ55)</f>
        <v>3.1589999999999989</v>
      </c>
      <c r="ES31">
        <f>data!ES55-MIN(data!$E55:$EQ55)</f>
        <v>3.1630000000000003</v>
      </c>
      <c r="ET31">
        <f>data!ET55-MIN(data!$E55:$EQ55)</f>
        <v>3.277000000000001</v>
      </c>
      <c r="EU31">
        <f>data!EU55-MIN(data!$E55:$EQ55)</f>
        <v>3.3039999999999985</v>
      </c>
      <c r="EV31">
        <f>data!EV55-MIN(data!$E55:$EQ55)</f>
        <v>3.2729999999999997</v>
      </c>
      <c r="EW31">
        <f>data!EW55-MIN(data!$E55:$EQ55)</f>
        <v>3.4059999999999988</v>
      </c>
      <c r="EX31">
        <f>data!EX55-MIN(data!$E55:$EQ55)</f>
        <v>3.3900000000000006</v>
      </c>
      <c r="EY31">
        <f>data!EY55-MIN(data!$E55:$EQ55)</f>
        <v>3.5739999999999981</v>
      </c>
      <c r="EZ31">
        <f>data!EZ55-MIN(data!$E55:$EQ55)</f>
        <v>3.5659999999999989</v>
      </c>
      <c r="FA31">
        <f>data!FA55-MIN(data!$E55:$EQ55)</f>
        <v>3.7420000000000009</v>
      </c>
      <c r="FB31">
        <f>data!FB55-MIN(data!$E55:$EQ55)</f>
        <v>3.6479999999999997</v>
      </c>
      <c r="FC31">
        <f>data!FC55-MIN(data!$E55:$EQ55)</f>
        <v>3.843</v>
      </c>
      <c r="FD31">
        <f>data!FD55-MIN(data!$E55:$EQ55)</f>
        <v>3.9209999999999994</v>
      </c>
      <c r="FE31">
        <f>data!FE55-MIN(data!$E55:$EQ55)</f>
        <v>4.0030000000000001</v>
      </c>
      <c r="FF31">
        <f>data!FF55-MIN(data!$E55:$EQ55)</f>
        <v>4.1269999999999989</v>
      </c>
      <c r="FG31">
        <f>data!FG55-MIN(data!$E55:$EQ55)</f>
        <v>4.1550000000000011</v>
      </c>
      <c r="FH31">
        <f>data!FH55-MIN(data!$E55:$EQ55)</f>
        <v>4.1509999999999998</v>
      </c>
      <c r="FI31">
        <f>data!FI55-MIN(data!$E55:$EQ55)</f>
        <v>4.245000000000001</v>
      </c>
      <c r="FJ31">
        <f>data!FJ55-MIN(data!$E55:$EQ55)</f>
        <v>4.3709999999999987</v>
      </c>
      <c r="FK31">
        <f>data!FK55-MIN(data!$E55:$EQ55)</f>
        <v>4.532</v>
      </c>
      <c r="FL31">
        <f>data!FL55-MIN(data!$E55:$EQ55)</f>
        <v>4.532</v>
      </c>
      <c r="FM31">
        <f>data!FM55-MIN(data!$E55:$EQ55)</f>
        <v>4.5390000000000015</v>
      </c>
      <c r="FN31">
        <f>data!FN55-MIN(data!$E55:$EQ55)</f>
        <v>4.7149999999999999</v>
      </c>
      <c r="FO31">
        <f>data!FO55-MIN(data!$E55:$EQ55)</f>
        <v>4.7839999999999989</v>
      </c>
      <c r="FP31">
        <f>data!FP55-MIN(data!$E55:$EQ55)</f>
        <v>4.666999999999998</v>
      </c>
      <c r="FQ31">
        <f>data!FQ55-MIN(data!$E55:$EQ55)</f>
        <v>4.6699999999999982</v>
      </c>
      <c r="FR31">
        <f>data!FR55-MIN(data!$E55:$EQ55)</f>
        <v>4.8449999999999989</v>
      </c>
      <c r="FS31">
        <f>data!FS55-MIN(data!$E55:$EQ55)</f>
        <v>4.91</v>
      </c>
      <c r="FT31">
        <f>data!FT55-MIN(data!$E55:$EQ55)</f>
        <v>4.8829999999999991</v>
      </c>
      <c r="FU31">
        <f>data!FU55-MIN(data!$E55:$EQ55)</f>
        <v>5.1320000000000014</v>
      </c>
      <c r="FV31">
        <f>data!FV55-MIN(data!$E55:$EQ55)</f>
        <v>5.4039999999999999</v>
      </c>
      <c r="FW31">
        <f>data!FW55-MIN(data!$E55:$EQ55)</f>
        <v>5.2530000000000001</v>
      </c>
      <c r="FX31">
        <f>data!FX55-MIN(data!$E55:$EQ55)</f>
        <v>5.4420000000000002</v>
      </c>
      <c r="FY31">
        <f>data!FY55-MIN(data!$E55:$EQ55)</f>
        <v>5.4589999999999996</v>
      </c>
      <c r="FZ31">
        <f>data!FZ55-MIN(data!$E55:$EQ55)</f>
        <v>5.5889999999999986</v>
      </c>
      <c r="GA31">
        <f>data!GA55-MIN(data!$E55:$EQ55)</f>
        <v>5.6189999999999998</v>
      </c>
      <c r="GB31">
        <f>data!GB55-MIN(data!$E55:$EQ55)</f>
        <v>5.7809999999999988</v>
      </c>
      <c r="GC31">
        <f>data!GC55-MIN(data!$E55:$EQ55)</f>
        <v>5.661999999999999</v>
      </c>
      <c r="GD31">
        <f>data!GD55-MIN(data!$E55:$EQ55)</f>
        <v>5.9549999999999983</v>
      </c>
      <c r="GE31">
        <f>data!GE55-MIN(data!$E55:$EQ55)</f>
        <v>5.9160000000000004</v>
      </c>
      <c r="GF31">
        <f>data!GF55-MIN(data!$E55:$EQ55)</f>
        <v>5.9579999999999984</v>
      </c>
      <c r="GG31">
        <f>data!GG55-MIN(data!$E55:$EQ55)</f>
        <v>5.9710000000000001</v>
      </c>
      <c r="GH31">
        <f>data!GH55-MIN(data!$E55:$EQ55)</f>
        <v>6.18</v>
      </c>
      <c r="GI31">
        <f>data!GI55-MIN(data!$E55:$EQ55)</f>
        <v>6.125</v>
      </c>
      <c r="GJ31">
        <f>data!GJ55-MIN(data!$E55:$EQ55)</f>
        <v>6.1939999999999991</v>
      </c>
      <c r="GK31">
        <f>data!GK55-MIN(data!$E55:$EQ55)</f>
        <v>6.3520000000000003</v>
      </c>
      <c r="GL31">
        <f>data!GL55-MIN(data!$E55:$EQ55)</f>
        <v>6.4750000000000014</v>
      </c>
      <c r="GM31">
        <f>data!GM55-MIN(data!$E55:$EQ55)</f>
        <v>6.4839999999999982</v>
      </c>
      <c r="GN31">
        <f>data!GN55-MIN(data!$E55:$EQ55)</f>
        <v>6.4920000000000009</v>
      </c>
      <c r="GO31">
        <f>data!GO55-MIN(data!$E55:$EQ55)</f>
        <v>6.6649999999999991</v>
      </c>
      <c r="GP31">
        <f>data!GP55-MIN(data!$E55:$EQ55)</f>
        <v>6.7369999999999983</v>
      </c>
      <c r="GQ31">
        <f>data!GQ55-MIN(data!$E55:$EQ55)</f>
        <v>6.8870000000000005</v>
      </c>
      <c r="GR31">
        <f>data!GR55-MIN(data!$E55:$EQ55)</f>
        <v>6.8189999999999991</v>
      </c>
      <c r="GS31">
        <f>data!GS55-MIN(data!$E55:$EQ55)</f>
        <v>6.9269999999999996</v>
      </c>
      <c r="GT31">
        <f>data!GT55-MIN(data!$E55:$EQ55)</f>
        <v>7.0640000000000001</v>
      </c>
      <c r="GU31">
        <f>data!GU55-MIN(data!$E55:$EQ55)</f>
        <v>7.2089999999999996</v>
      </c>
      <c r="GV31">
        <f>data!GV55-MIN(data!$E55:$EQ55)</f>
        <v>7.0629999999999988</v>
      </c>
      <c r="GW31">
        <f>data!GW55-MIN(data!$E55:$EQ55)</f>
        <v>7.3039999999999985</v>
      </c>
      <c r="GX31">
        <f>data!GX55-MIN(data!$E55:$EQ55)</f>
        <v>7.3719999999999999</v>
      </c>
      <c r="GY31">
        <f>data!GY55-MIN(data!$E55:$EQ55)</f>
        <v>7.3030000000000008</v>
      </c>
      <c r="GZ31">
        <f>data!GZ55-MIN(data!$E55:$EQ55)</f>
        <v>7.6310000000000002</v>
      </c>
      <c r="HA31">
        <f>data!HA55-MIN(data!$E55:$EQ55)</f>
        <v>7.5390000000000015</v>
      </c>
      <c r="HB31">
        <f>data!HB55-MIN(data!$E55:$EQ55)</f>
        <v>7.7160000000000011</v>
      </c>
      <c r="HC31">
        <f>data!HC55-MIN(data!$E55:$EQ55)</f>
        <v>7.7560000000000002</v>
      </c>
      <c r="HD31">
        <f>data!HD55-MIN(data!$E55:$EQ55)</f>
        <v>7.9720000000000013</v>
      </c>
      <c r="HE31">
        <f>data!HE55-MIN(data!$E55:$EQ55)</f>
        <v>7.8649999999999984</v>
      </c>
      <c r="HF31">
        <f>data!HF55-MIN(data!$E55:$EQ55)</f>
        <v>8.041999999999998</v>
      </c>
      <c r="HG31">
        <f>data!HG55-MIN(data!$E55:$EQ55)</f>
        <v>8.0970000000000013</v>
      </c>
      <c r="HH31">
        <f>data!HH55-MIN(data!$E55:$EQ55)</f>
        <v>8.1260000000000012</v>
      </c>
      <c r="HI31">
        <f>data!HI55-MIN(data!$E55:$EQ55)</f>
        <v>8.1350000000000016</v>
      </c>
      <c r="HJ31">
        <f>data!HJ55-MIN(data!$E55:$EQ55)</f>
        <v>8.379999999999999</v>
      </c>
      <c r="HK31">
        <f>data!HK55-MIN(data!$E55:$EQ55)</f>
        <v>8.3979999999999997</v>
      </c>
      <c r="HL31">
        <f>data!HL55-MIN(data!$E55:$EQ55)</f>
        <v>8.4899999999999984</v>
      </c>
      <c r="HM31">
        <f>data!HM55-MIN(data!$E55:$EQ55)</f>
        <v>8.4480000000000004</v>
      </c>
      <c r="HN31">
        <f>data!HN55-MIN(data!$E55:$EQ55)</f>
        <v>8.6780000000000008</v>
      </c>
      <c r="HO31">
        <f>data!HO55-MIN(data!$E55:$EQ55)</f>
        <v>8.6379999999999981</v>
      </c>
      <c r="HP31">
        <f>data!HP55-MIN(data!$E55:$EQ55)</f>
        <v>8.666999999999998</v>
      </c>
      <c r="HQ31">
        <f>data!HQ55-MIN(data!$E55:$EQ55)</f>
        <v>8.7740000000000009</v>
      </c>
      <c r="HR31">
        <f>data!HR55-MIN(data!$E55:$EQ55)</f>
        <v>9.0090000000000003</v>
      </c>
      <c r="HS31">
        <f>data!HS55-MIN(data!$E55:$EQ55)</f>
        <v>8.8509999999999991</v>
      </c>
      <c r="HT31">
        <f>data!HT55-MIN(data!$E55:$EQ55)</f>
        <v>9.1509999999999998</v>
      </c>
      <c r="HU31">
        <f>data!HU55-MIN(data!$E55:$EQ55)</f>
        <v>9.1359999999999992</v>
      </c>
      <c r="HV31">
        <f>data!HV55-MIN(data!$E55:$EQ55)</f>
        <v>9.1729999999999983</v>
      </c>
      <c r="HW31">
        <f>data!HW55-MIN(data!$E55:$EQ55)</f>
        <v>9.1479999999999997</v>
      </c>
      <c r="HX31">
        <f>data!HX55-MIN(data!$E55:$EQ55)</f>
        <v>9.2989999999999995</v>
      </c>
      <c r="HY31">
        <f>data!HY55-MIN(data!$E55:$EQ55)</f>
        <v>9.3120000000000012</v>
      </c>
      <c r="HZ31">
        <f>data!HZ55-MIN(data!$E55:$EQ55)</f>
        <v>9.5300000000000011</v>
      </c>
      <c r="IA31">
        <f>data!IA55-MIN(data!$E55:$EQ55)</f>
        <v>9.5139999999999993</v>
      </c>
      <c r="IB31">
        <f>data!IB55-MIN(data!$E55:$EQ55)</f>
        <v>9.8090000000000011</v>
      </c>
      <c r="IC31">
        <f>data!IC55-MIN(data!$E55:$EQ55)</f>
        <v>9.8290000000000006</v>
      </c>
      <c r="ID31">
        <f>data!ID55-MIN(data!$E55:$EQ55)</f>
        <v>10.129000000000001</v>
      </c>
      <c r="IE31">
        <f>data!IE55-MIN(data!$E55:$EQ55)</f>
        <v>10.207000000000001</v>
      </c>
      <c r="IF31">
        <f>data!IF55-MIN(data!$E55:$EQ55)</f>
        <v>10.597999999999999</v>
      </c>
      <c r="IG31">
        <f>data!IG55-MIN(data!$E55:$EQ55)</f>
        <v>11.033999999999999</v>
      </c>
      <c r="IH31">
        <f>data!IH55-MIN(data!$E55:$EQ55)</f>
        <v>11.192</v>
      </c>
      <c r="II31">
        <f>data!II55-MIN(data!$E55:$EQ55)</f>
        <v>10.506</v>
      </c>
      <c r="IJ31">
        <f>data!IJ55-MIN(data!$E55:$EQ55)</f>
        <v>10.346</v>
      </c>
      <c r="IK31">
        <f>data!IK55-MIN(data!$E55:$EQ55)</f>
        <v>10.762</v>
      </c>
      <c r="IL31">
        <f>data!IL55-MIN(data!$E55:$EQ55)</f>
        <v>10.681000000000001</v>
      </c>
      <c r="IM31">
        <f>data!IM55-MIN(data!$E55:$EQ55)</f>
        <v>11.065999999999999</v>
      </c>
      <c r="IN31">
        <f>data!IN55-MIN(data!$E55:$EQ55)</f>
        <v>10.596</v>
      </c>
      <c r="IO31">
        <f>data!IO55-MIN(data!$E55:$EQ55)</f>
        <v>10.698999999999998</v>
      </c>
      <c r="IP31">
        <f>data!IP55-MIN(data!$E55:$EQ55)</f>
        <v>10.905999999999999</v>
      </c>
      <c r="IQ31">
        <f>data!IQ55-MIN(data!$E55:$EQ55)</f>
        <v>11.475000000000001</v>
      </c>
      <c r="IR31">
        <f>data!IR55-MIN(data!$E55:$EQ55)</f>
        <v>12.187999999999999</v>
      </c>
      <c r="IS31">
        <f>data!IS55-MIN(data!$E55:$EQ55)</f>
        <v>12.670999999999999</v>
      </c>
      <c r="IT31">
        <f>data!IT55-MIN(data!$E55:$EQ55)</f>
        <v>13.608000000000001</v>
      </c>
      <c r="IU31">
        <f>data!IU55-MIN(data!$E55:$EQ55)</f>
        <v>13.823999999999998</v>
      </c>
      <c r="IV31">
        <f>data!IV55-MIN(data!$E55:$EQ55)</f>
        <v>12.306999999999999</v>
      </c>
      <c r="IW31">
        <f>data!IW55-MIN(data!$E55:$EQ55)</f>
        <v>12.850999999999999</v>
      </c>
      <c r="IX31">
        <f>data!IX55-MIN(data!$E55:$EQ55)</f>
        <v>13.535</v>
      </c>
      <c r="IY31">
        <f>data!IY55-MIN(data!$E55:$EQ55)</f>
        <v>11.814</v>
      </c>
      <c r="IZ31">
        <f>data!IZ55-MIN(data!$E55:$EQ55)</f>
        <v>12.283999999999999</v>
      </c>
      <c r="JA31">
        <f>data!JA55-MIN(data!$E55:$EQ55)</f>
        <v>12.827999999999999</v>
      </c>
      <c r="JB31">
        <f>data!JB55-MIN(data!$E55:$EQ55)</f>
        <v>13.198</v>
      </c>
      <c r="JC31">
        <f>data!JC55-MIN(data!$E55:$EQ55)</f>
        <v>13.459</v>
      </c>
      <c r="JD31">
        <f>data!JD55-MIN(data!$E55:$EQ55)</f>
        <v>14.521999999999998</v>
      </c>
      <c r="JE31">
        <f>data!JE55-MIN(data!$E55:$EQ55)</f>
        <v>15.899999999999999</v>
      </c>
      <c r="JF31">
        <f>data!JF55-MIN(data!$E55:$EQ55)</f>
        <v>16.382000000000001</v>
      </c>
      <c r="JG31">
        <f>data!JG55-MIN(data!$E55:$EQ55)</f>
        <v>15.282</v>
      </c>
      <c r="JH31">
        <f>data!JH55-MIN(data!$E55:$EQ55)</f>
        <v>16.126000000000001</v>
      </c>
      <c r="JI31">
        <f>data!JI55-MIN(data!$E55:$EQ55)</f>
        <v>13.548999999999999</v>
      </c>
      <c r="JJ31">
        <f>data!JJ55-MIN(data!$E55:$EQ55)</f>
        <v>14.087</v>
      </c>
      <c r="JK31">
        <f>data!JK55-MIN(data!$E55:$EQ55)</f>
        <v>13.411999999999999</v>
      </c>
      <c r="JL31">
        <f>data!JL55-MIN(data!$E55:$EQ55)</f>
        <v>13.548999999999999</v>
      </c>
      <c r="JM31">
        <f>data!JM55-MIN(data!$E55:$EQ55)</f>
        <v>14.169999999999998</v>
      </c>
      <c r="JN31">
        <f>data!JN55-MIN(data!$E55:$EQ55)</f>
        <v>14.928999999999998</v>
      </c>
      <c r="JO31">
        <f>data!JO55-MIN(data!$E55:$EQ55)</f>
        <v>15.629000000000001</v>
      </c>
      <c r="JP31">
        <f>data!JP55-MIN(data!$E55:$EQ55)</f>
        <v>15.837</v>
      </c>
      <c r="JQ31">
        <f>data!JQ55-MIN(data!$E55:$EQ55)</f>
        <v>17.805000000000003</v>
      </c>
      <c r="JR31">
        <f>data!JR55-MIN(data!$E55:$EQ55)</f>
        <v>16.178000000000001</v>
      </c>
      <c r="JS31">
        <f>data!JS55-MIN(data!$E55:$EQ55)</f>
        <v>15.510999999999999</v>
      </c>
      <c r="JT31">
        <f>data!JT55-MIN(data!$E55:$EQ55)</f>
        <v>16.555000000000003</v>
      </c>
      <c r="JU31">
        <f>data!JU55-MIN(data!$E55:$EQ55)</f>
        <v>18.446999999999999</v>
      </c>
      <c r="JV31">
        <f>data!JV55-MIN(data!$E55:$EQ55)</f>
        <v>18.569999999999997</v>
      </c>
      <c r="JW31">
        <f>data!JW55-MIN(data!$E55:$EQ55)</f>
        <v>16.712999999999997</v>
      </c>
      <c r="JX31">
        <f>data!JX55-MIN(data!$E55:$EQ55)</f>
        <v>15.7</v>
      </c>
      <c r="JY31">
        <f>data!JY55-MIN(data!$E55:$EQ55)</f>
        <v>15.940000000000001</v>
      </c>
      <c r="JZ31">
        <f>data!JZ55-MIN(data!$E55:$EQ55)</f>
        <v>16.766000000000002</v>
      </c>
      <c r="KA31">
        <f>data!KA55-MIN(data!$E55:$EQ55)</f>
        <v>16.883999999999997</v>
      </c>
      <c r="KB31">
        <f>data!KB55-MIN(data!$E55:$EQ55)</f>
        <v>17.260000000000002</v>
      </c>
      <c r="KC31">
        <f>data!KC55-MIN(data!$E55:$EQ55)</f>
        <v>18.898</v>
      </c>
      <c r="KD31">
        <f>data!KD55-MIN(data!$E55:$EQ55)</f>
        <v>18.406000000000002</v>
      </c>
      <c r="KE31">
        <f>data!KE55-MIN(data!$E55:$EQ55)</f>
        <v>18.303000000000001</v>
      </c>
      <c r="KF31">
        <f>data!KF55-MIN(data!$E55:$EQ55)</f>
        <v>18.528000000000002</v>
      </c>
      <c r="KG31">
        <f>data!KG55-MIN(data!$E55:$EQ55)</f>
        <v>18.98</v>
      </c>
      <c r="KH31">
        <f>data!KH55-MIN(data!$E55:$EQ55)</f>
        <v>18.748000000000001</v>
      </c>
      <c r="KI31">
        <f>data!KI55-MIN(data!$E55:$EQ55)</f>
        <v>18.735000000000003</v>
      </c>
      <c r="KJ31">
        <f>data!KJ55-MIN(data!$E55:$EQ55)</f>
        <v>18.830000000000002</v>
      </c>
      <c r="KK31">
        <f>data!KK55-MIN(data!$E55:$EQ55)</f>
        <v>19.541</v>
      </c>
      <c r="KL31">
        <f>data!KL55-MIN(data!$E55:$EQ55)</f>
        <v>19.376999999999999</v>
      </c>
      <c r="KM31">
        <f>data!KM55-MIN(data!$E55:$EQ55)</f>
        <v>19.513999999999999</v>
      </c>
      <c r="KN31">
        <f>data!KN55-MIN(data!$E55:$EQ55)</f>
        <v>19.974999999999998</v>
      </c>
      <c r="KO31">
        <f>data!KO55-MIN(data!$E55:$EQ55)</f>
        <v>20.498999999999999</v>
      </c>
      <c r="KP31">
        <f>data!KP55-MIN(data!$E55:$EQ55)</f>
        <v>20.309000000000001</v>
      </c>
      <c r="KQ31">
        <f>data!KQ55-MIN(data!$E55:$EQ55)</f>
        <v>20.757999999999999</v>
      </c>
      <c r="KR31">
        <f>data!KR55-MIN(data!$E55:$EQ55)</f>
        <v>21.303000000000001</v>
      </c>
      <c r="KS31">
        <f>data!KS55-MIN(data!$E55:$EQ55)</f>
        <v>21.249999999999996</v>
      </c>
      <c r="KT31">
        <f>data!KT55-MIN(data!$E55:$EQ55)</f>
        <v>21.651</v>
      </c>
      <c r="KU31">
        <f>data!KU55-MIN(data!$E55:$EQ55)</f>
        <v>21.930000000000003</v>
      </c>
    </row>
    <row r="32" spans="1:307" x14ac:dyDescent="0.25">
      <c r="A32" t="s">
        <v>61</v>
      </c>
      <c r="B32" t="s">
        <v>62</v>
      </c>
      <c r="C32" t="s">
        <v>203</v>
      </c>
      <c r="E32">
        <f>data!E56-MIN(data!$E56:$EQ56)</f>
        <v>0.40399999999999991</v>
      </c>
      <c r="F32">
        <f>data!F56-MIN(data!$E56:$EQ56)</f>
        <v>0</v>
      </c>
      <c r="G32">
        <f>data!G56-MIN(data!$E56:$EQ56)</f>
        <v>0.1980000000000004</v>
      </c>
      <c r="H32">
        <f>data!H56-MIN(data!$E56:$EQ56)</f>
        <v>0.33799999999999741</v>
      </c>
      <c r="I32">
        <f>data!I56-MIN(data!$E56:$EQ56)</f>
        <v>0.35099999999999909</v>
      </c>
      <c r="J32">
        <f>data!J56-MIN(data!$E56:$EQ56)</f>
        <v>0.75399999999999778</v>
      </c>
      <c r="K32">
        <f>data!K56-MIN(data!$E56:$EQ56)</f>
        <v>0.54799999999999827</v>
      </c>
      <c r="L32">
        <f>data!L56-MIN(data!$E56:$EQ56)</f>
        <v>0.67999999999999972</v>
      </c>
      <c r="M32">
        <f>data!M56-MIN(data!$E56:$EQ56)</f>
        <v>0.53800000000000026</v>
      </c>
      <c r="N32">
        <f>data!N56-MIN(data!$E56:$EQ56)</f>
        <v>0.72700000000000031</v>
      </c>
      <c r="O32">
        <f>data!O56-MIN(data!$E56:$EQ56)</f>
        <v>0.58299999999999841</v>
      </c>
      <c r="P32">
        <f>data!P56-MIN(data!$E56:$EQ56)</f>
        <v>0.71699999999999875</v>
      </c>
      <c r="Q32">
        <f>data!Q56-MIN(data!$E56:$EQ56)</f>
        <v>0.68699999999999761</v>
      </c>
      <c r="R32">
        <f>data!R56-MIN(data!$E56:$EQ56)</f>
        <v>0.7309999999999981</v>
      </c>
      <c r="S32">
        <f>data!S56-MIN(data!$E56:$EQ56)</f>
        <v>0.84099999999999753</v>
      </c>
      <c r="T32">
        <f>data!T56-MIN(data!$E56:$EQ56)</f>
        <v>0.34699999999999775</v>
      </c>
      <c r="U32">
        <f>data!U56-MIN(data!$E56:$EQ56)</f>
        <v>0.90599999999999881</v>
      </c>
      <c r="V32">
        <f>data!V56-MIN(data!$E56:$EQ56)</f>
        <v>0.99299999999999855</v>
      </c>
      <c r="W32">
        <f>data!W56-MIN(data!$E56:$EQ56)</f>
        <v>0.75099999999999767</v>
      </c>
      <c r="X32">
        <f>data!X56-MIN(data!$E56:$EQ56)</f>
        <v>0.57099999999999795</v>
      </c>
      <c r="Y32">
        <f>data!Y56-MIN(data!$E56:$EQ56)</f>
        <v>0.74499999999999744</v>
      </c>
      <c r="Z32">
        <f>data!Z56-MIN(data!$E56:$EQ56)</f>
        <v>0.89099999999999824</v>
      </c>
      <c r="AA32">
        <f>data!AA56-MIN(data!$E56:$EQ56)</f>
        <v>0.44999999999999929</v>
      </c>
      <c r="AB32">
        <f>data!AB56-MIN(data!$E56:$EQ56)</f>
        <v>0.75</v>
      </c>
      <c r="AC32">
        <f>data!AC56-MIN(data!$E56:$EQ56)</f>
        <v>0.88499999999999801</v>
      </c>
      <c r="AD32">
        <f>data!AD56-MIN(data!$E56:$EQ56)</f>
        <v>0.67800000000000082</v>
      </c>
      <c r="AE32">
        <f>data!AE56-MIN(data!$E56:$EQ56)</f>
        <v>0.69599999999999795</v>
      </c>
      <c r="AF32">
        <f>data!AF56-MIN(data!$E56:$EQ56)</f>
        <v>0.50300000000000011</v>
      </c>
      <c r="AG32">
        <f>data!AG56-MIN(data!$E56:$EQ56)</f>
        <v>0.72299999999999898</v>
      </c>
      <c r="AH32">
        <f>data!AH56-MIN(data!$E56:$EQ56)</f>
        <v>1.0719999999999992</v>
      </c>
      <c r="AI32">
        <f>data!AI56-MIN(data!$E56:$EQ56)</f>
        <v>0.40399999999999991</v>
      </c>
      <c r="AJ32">
        <f>data!AJ56-MIN(data!$E56:$EQ56)</f>
        <v>0.61499999999999844</v>
      </c>
      <c r="AK32">
        <f>data!AK56-MIN(data!$E56:$EQ56)</f>
        <v>0.67099999999999937</v>
      </c>
      <c r="AL32">
        <f>data!AL56-MIN(data!$E56:$EQ56)</f>
        <v>0.64300000000000068</v>
      </c>
      <c r="AM32">
        <f>data!AM56-MIN(data!$E56:$EQ56)</f>
        <v>0.61699999999999733</v>
      </c>
      <c r="AN32">
        <f>data!AN56-MIN(data!$E56:$EQ56)</f>
        <v>0.79100000000000037</v>
      </c>
      <c r="AO32">
        <f>data!AO56-MIN(data!$E56:$EQ56)</f>
        <v>0.73699999999999832</v>
      </c>
      <c r="AP32">
        <f>data!AP56-MIN(data!$E56:$EQ56)</f>
        <v>0.63499999999999801</v>
      </c>
      <c r="AQ32">
        <f>data!AQ56-MIN(data!$E56:$EQ56)</f>
        <v>0.77999999999999758</v>
      </c>
      <c r="AR32">
        <f>data!AR56-MIN(data!$E56:$EQ56)</f>
        <v>0.60500000000000043</v>
      </c>
      <c r="AS32">
        <f>data!AS56-MIN(data!$E56:$EQ56)</f>
        <v>0.89699999999999847</v>
      </c>
      <c r="AT32">
        <f>data!AT56-MIN(data!$E56:$EQ56)</f>
        <v>0.78899999999999793</v>
      </c>
      <c r="AU32">
        <f>data!AU56-MIN(data!$E56:$EQ56)</f>
        <v>0.73199999999999932</v>
      </c>
      <c r="AV32">
        <f>data!AV56-MIN(data!$E56:$EQ56)</f>
        <v>0.61699999999999733</v>
      </c>
      <c r="AW32">
        <f>data!AW56-MIN(data!$E56:$EQ56)</f>
        <v>0.61899999999999977</v>
      </c>
      <c r="AX32">
        <f>data!AX56-MIN(data!$E56:$EQ56)</f>
        <v>0.74299999999999855</v>
      </c>
      <c r="AY32">
        <f>data!AY56-MIN(data!$E56:$EQ56)</f>
        <v>0.65199999999999747</v>
      </c>
      <c r="AZ32">
        <f>data!AZ56-MIN(data!$E56:$EQ56)</f>
        <v>0.73399999999999821</v>
      </c>
      <c r="BA32">
        <f>data!BA56-MIN(data!$E56:$EQ56)</f>
        <v>0.50999999999999801</v>
      </c>
      <c r="BB32">
        <f>data!BB56-MIN(data!$E56:$EQ56)</f>
        <v>0.70100000000000051</v>
      </c>
      <c r="BC32">
        <f>data!BC56-MIN(data!$E56:$EQ56)</f>
        <v>0.7970000000000006</v>
      </c>
      <c r="BD32">
        <f>data!BD56-MIN(data!$E56:$EQ56)</f>
        <v>0.72799999999999798</v>
      </c>
      <c r="BE32">
        <f>data!BE56-MIN(data!$E56:$EQ56)</f>
        <v>0.51899999999999835</v>
      </c>
      <c r="BF32">
        <f>data!BF56-MIN(data!$E56:$EQ56)</f>
        <v>0.75199999999999889</v>
      </c>
      <c r="BG32">
        <f>data!BG56-MIN(data!$E56:$EQ56)</f>
        <v>0.60699999999999932</v>
      </c>
      <c r="BH32">
        <f>data!BH56-MIN(data!$E56:$EQ56)</f>
        <v>0.58899999999999864</v>
      </c>
      <c r="BI32">
        <f>data!BI56-MIN(data!$E56:$EQ56)</f>
        <v>0.70100000000000051</v>
      </c>
      <c r="BJ32">
        <f>data!BJ56-MIN(data!$E56:$EQ56)</f>
        <v>0.52499999999999858</v>
      </c>
      <c r="BK32">
        <f>data!BK56-MIN(data!$E56:$EQ56)</f>
        <v>0.76500000000000057</v>
      </c>
      <c r="BL32">
        <f>data!BL56-MIN(data!$E56:$EQ56)</f>
        <v>0.44399999999999906</v>
      </c>
      <c r="BM32">
        <f>data!BM56-MIN(data!$E56:$EQ56)</f>
        <v>0.66099999999999781</v>
      </c>
      <c r="BN32">
        <f>data!BN56-MIN(data!$E56:$EQ56)</f>
        <v>0.69200000000000017</v>
      </c>
      <c r="BO32">
        <f>data!BO56-MIN(data!$E56:$EQ56)</f>
        <v>0.73399999999999821</v>
      </c>
      <c r="BP32">
        <f>data!BP56-MIN(data!$E56:$EQ56)</f>
        <v>0.80699999999999861</v>
      </c>
      <c r="BQ32">
        <f>data!BQ56-MIN(data!$E56:$EQ56)</f>
        <v>0.84299999999999997</v>
      </c>
      <c r="BR32">
        <f>data!BR56-MIN(data!$E56:$EQ56)</f>
        <v>0.70700000000000074</v>
      </c>
      <c r="BS32">
        <f>data!BS56-MIN(data!$E56:$EQ56)</f>
        <v>0.57999999999999829</v>
      </c>
      <c r="BT32">
        <f>data!BT56-MIN(data!$E56:$EQ56)</f>
        <v>0.91900000000000048</v>
      </c>
      <c r="BU32">
        <f>data!BU56-MIN(data!$E56:$EQ56)</f>
        <v>0.7970000000000006</v>
      </c>
      <c r="BV32">
        <f>data!BV56-MIN(data!$E56:$EQ56)</f>
        <v>0.73699999999999832</v>
      </c>
      <c r="BW32">
        <f>data!BW56-MIN(data!$E56:$EQ56)</f>
        <v>0.59699999999999775</v>
      </c>
      <c r="BX32">
        <f>data!BX56-MIN(data!$E56:$EQ56)</f>
        <v>0.92500000000000071</v>
      </c>
      <c r="BY32">
        <f>data!BY56-MIN(data!$E56:$EQ56)</f>
        <v>0.8279999999999994</v>
      </c>
      <c r="BZ32">
        <f>data!BZ56-MIN(data!$E56:$EQ56)</f>
        <v>1.036999999999999</v>
      </c>
      <c r="CA32">
        <f>data!CA56-MIN(data!$E56:$EQ56)</f>
        <v>0.86100000000000065</v>
      </c>
      <c r="CB32">
        <f>data!CB56-MIN(data!$E56:$EQ56)</f>
        <v>0.69699999999999918</v>
      </c>
      <c r="CC32">
        <f>data!CC56-MIN(data!$E56:$EQ56)</f>
        <v>0.7970000000000006</v>
      </c>
      <c r="CD32">
        <f>data!CD56-MIN(data!$E56:$EQ56)</f>
        <v>0.88799999999999812</v>
      </c>
      <c r="CE32">
        <f>data!CE56-MIN(data!$E56:$EQ56)</f>
        <v>0.87899999999999778</v>
      </c>
      <c r="CF32">
        <f>data!CF56-MIN(data!$E56:$EQ56)</f>
        <v>1.036999999999999</v>
      </c>
      <c r="CG32">
        <f>data!CG56-MIN(data!$E56:$EQ56)</f>
        <v>0.67299999999999827</v>
      </c>
      <c r="CH32">
        <f>data!CH56-MIN(data!$E56:$EQ56)</f>
        <v>0.86400000000000077</v>
      </c>
      <c r="CI32">
        <f>data!CI56-MIN(data!$E56:$EQ56)</f>
        <v>0.57900000000000063</v>
      </c>
      <c r="CJ32">
        <f>data!CJ56-MIN(data!$E56:$EQ56)</f>
        <v>0.78200000000000003</v>
      </c>
      <c r="CK32">
        <f>data!CK56-MIN(data!$E56:$EQ56)</f>
        <v>0.95199999999999818</v>
      </c>
      <c r="CL32">
        <f>data!CL56-MIN(data!$E56:$EQ56)</f>
        <v>0.94599999999999795</v>
      </c>
      <c r="CM32">
        <f>data!CM56-MIN(data!$E56:$EQ56)</f>
        <v>0.68299999999999983</v>
      </c>
      <c r="CN32">
        <f>data!CN56-MIN(data!$E56:$EQ56)</f>
        <v>0.89099999999999824</v>
      </c>
      <c r="CO32">
        <f>data!CO56-MIN(data!$E56:$EQ56)</f>
        <v>0.75300000000000011</v>
      </c>
      <c r="CP32">
        <f>data!CP56-MIN(data!$E56:$EQ56)</f>
        <v>0.78899999999999793</v>
      </c>
      <c r="CQ32">
        <f>data!CQ56-MIN(data!$E56:$EQ56)</f>
        <v>1.0009999999999977</v>
      </c>
      <c r="CR32">
        <f>data!CR56-MIN(data!$E56:$EQ56)</f>
        <v>0.9339999999999975</v>
      </c>
      <c r="CS32">
        <f>data!CS56-MIN(data!$E56:$EQ56)</f>
        <v>0.73699999999999832</v>
      </c>
      <c r="CT32">
        <f>data!CT56-MIN(data!$E56:$EQ56)</f>
        <v>0.72799999999999798</v>
      </c>
      <c r="CU32">
        <f>data!CU56-MIN(data!$E56:$EQ56)</f>
        <v>0.74599999999999866</v>
      </c>
      <c r="CV32">
        <f>data!CV56-MIN(data!$E56:$EQ56)</f>
        <v>0.9009999999999998</v>
      </c>
      <c r="CW32">
        <f>data!CW56-MIN(data!$E56:$EQ56)</f>
        <v>0.76500000000000057</v>
      </c>
      <c r="CX32">
        <f>data!CX56-MIN(data!$E56:$EQ56)</f>
        <v>0.85500000000000043</v>
      </c>
      <c r="CY32">
        <f>data!CY56-MIN(data!$E56:$EQ56)</f>
        <v>0.7099999999999973</v>
      </c>
      <c r="CZ32">
        <f>data!CZ56-MIN(data!$E56:$EQ56)</f>
        <v>0.87899999999999778</v>
      </c>
      <c r="DA32">
        <f>data!DA56-MIN(data!$E56:$EQ56)</f>
        <v>0.80399999999999849</v>
      </c>
      <c r="DB32">
        <f>data!DB56-MIN(data!$E56:$EQ56)</f>
        <v>0.80399999999999849</v>
      </c>
      <c r="DC32">
        <f>data!DC56-MIN(data!$E56:$EQ56)</f>
        <v>0.65499999999999758</v>
      </c>
      <c r="DD32">
        <f>data!DD56-MIN(data!$E56:$EQ56)</f>
        <v>1.1639999999999979</v>
      </c>
      <c r="DE32">
        <f>data!DE56-MIN(data!$E56:$EQ56)</f>
        <v>0.78200000000000003</v>
      </c>
      <c r="DF32">
        <f>data!DF56-MIN(data!$E56:$EQ56)</f>
        <v>0.82499999999999929</v>
      </c>
      <c r="DG32">
        <f>data!DG56-MIN(data!$E56:$EQ56)</f>
        <v>0.96999999999999886</v>
      </c>
      <c r="DH32">
        <f>data!DH56-MIN(data!$E56:$EQ56)</f>
        <v>0.84600000000000009</v>
      </c>
      <c r="DI32">
        <f>data!DI56-MIN(data!$E56:$EQ56)</f>
        <v>0.92500000000000071</v>
      </c>
      <c r="DJ32">
        <f>data!DJ56-MIN(data!$E56:$EQ56)</f>
        <v>1.1069999999999993</v>
      </c>
      <c r="DK32">
        <f>data!DK56-MIN(data!$E56:$EQ56)</f>
        <v>1.125</v>
      </c>
      <c r="DL32">
        <f>data!DL56-MIN(data!$E56:$EQ56)</f>
        <v>0.87899999999999778</v>
      </c>
      <c r="DM32">
        <f>data!DM56-MIN(data!$E56:$EQ56)</f>
        <v>1.125</v>
      </c>
      <c r="DN32">
        <f>data!DN56-MIN(data!$E56:$EQ56)</f>
        <v>0.89799999999999969</v>
      </c>
      <c r="DO32">
        <f>data!DO56-MIN(data!$E56:$EQ56)</f>
        <v>0.86100000000000065</v>
      </c>
      <c r="DP32">
        <f>data!DP56-MIN(data!$E56:$EQ56)</f>
        <v>0.77299999999999969</v>
      </c>
      <c r="DQ32">
        <f>data!DQ56-MIN(data!$E56:$EQ56)</f>
        <v>0.72799999999999798</v>
      </c>
      <c r="DR32">
        <f>data!DR56-MIN(data!$E56:$EQ56)</f>
        <v>0.9009999999999998</v>
      </c>
      <c r="DS32">
        <f>data!DS56-MIN(data!$E56:$EQ56)</f>
        <v>0.88499999999999801</v>
      </c>
      <c r="DT32">
        <f>data!DT56-MIN(data!$E56:$EQ56)</f>
        <v>0.98900000000000077</v>
      </c>
      <c r="DU32">
        <f>data!DU56-MIN(data!$E56:$EQ56)</f>
        <v>1.1859999999999999</v>
      </c>
      <c r="DV32">
        <f>data!DV56-MIN(data!$E56:$EQ56)</f>
        <v>1.1280000000000001</v>
      </c>
      <c r="DW32">
        <f>data!DW56-MIN(data!$E56:$EQ56)</f>
        <v>0.95199999999999818</v>
      </c>
      <c r="DX32">
        <f>data!DX56-MIN(data!$E56:$EQ56)</f>
        <v>1.1039999999999992</v>
      </c>
      <c r="DY32">
        <f>data!DY56-MIN(data!$E56:$EQ56)</f>
        <v>0.99799999999999756</v>
      </c>
      <c r="DZ32">
        <f>data!DZ56-MIN(data!$E56:$EQ56)</f>
        <v>1.097999999999999</v>
      </c>
      <c r="EA32">
        <f>data!EA56-MIN(data!$E56:$EQ56)</f>
        <v>0.83699999999999974</v>
      </c>
      <c r="EB32">
        <f>data!EB56-MIN(data!$E56:$EQ56)</f>
        <v>0.86999999999999744</v>
      </c>
      <c r="EC32">
        <f>data!EC56-MIN(data!$E56:$EQ56)</f>
        <v>1.009999999999998</v>
      </c>
      <c r="ED32">
        <f>data!ED56-MIN(data!$E56:$EQ56)</f>
        <v>1.3439999999999976</v>
      </c>
      <c r="EE32">
        <f>data!EE56-MIN(data!$E56:$EQ56)</f>
        <v>0.97299999999999898</v>
      </c>
      <c r="EF32">
        <f>data!EF56-MIN(data!$E56:$EQ56)</f>
        <v>1.0189999999999984</v>
      </c>
      <c r="EG32">
        <f>data!EG56-MIN(data!$E56:$EQ56)</f>
        <v>1.2650000000000006</v>
      </c>
      <c r="EH32">
        <f>data!EH56-MIN(data!$E56:$EQ56)</f>
        <v>1.1559999999999988</v>
      </c>
      <c r="EI32">
        <f>data!EI56-MIN(data!$E56:$EQ56)</f>
        <v>1.009999999999998</v>
      </c>
      <c r="EJ32">
        <f>data!EJ56-MIN(data!$E56:$EQ56)</f>
        <v>0.8819999999999979</v>
      </c>
      <c r="EK32">
        <f>data!EK56-MIN(data!$E56:$EQ56)</f>
        <v>1.1589999999999989</v>
      </c>
      <c r="EL32">
        <f>data!EL56-MIN(data!$E56:$EQ56)</f>
        <v>0.86400000000000077</v>
      </c>
      <c r="EM32">
        <f>data!EM56-MIN(data!$E56:$EQ56)</f>
        <v>0.85500000000000043</v>
      </c>
      <c r="EN32">
        <f>data!EN56-MIN(data!$E56:$EQ56)</f>
        <v>1.036999999999999</v>
      </c>
      <c r="EO32">
        <f>data!EO56-MIN(data!$E56:$EQ56)</f>
        <v>0.88499999999999801</v>
      </c>
      <c r="EP32">
        <f>data!EP56-MIN(data!$E56:$EQ56)</f>
        <v>1.0530000000000008</v>
      </c>
      <c r="EQ32">
        <f>data!EQ56-MIN(data!$E56:$EQ56)</f>
        <v>0.96699999999999875</v>
      </c>
      <c r="ER32">
        <f>data!ER56-MIN(data!$E56:$EQ56)</f>
        <v>1.1720000000000006</v>
      </c>
      <c r="ES32">
        <f>data!ES56-MIN(data!$E56:$EQ56)</f>
        <v>1.0960000000000001</v>
      </c>
      <c r="ET32">
        <f>data!ET56-MIN(data!$E56:$EQ56)</f>
        <v>1.2620000000000005</v>
      </c>
      <c r="EU32">
        <f>data!EU56-MIN(data!$E56:$EQ56)</f>
        <v>1.1409999999999982</v>
      </c>
      <c r="EV32">
        <f>data!EV56-MIN(data!$E56:$EQ56)</f>
        <v>1.3810000000000002</v>
      </c>
      <c r="EW32">
        <f>data!EW56-MIN(data!$E56:$EQ56)</f>
        <v>1.1989999999999981</v>
      </c>
      <c r="EX32">
        <f>data!EX56-MIN(data!$E56:$EQ56)</f>
        <v>1.1899999999999977</v>
      </c>
      <c r="EY32">
        <f>data!EY56-MIN(data!$E56:$EQ56)</f>
        <v>1.2049999999999983</v>
      </c>
      <c r="EZ32">
        <f>data!EZ56-MIN(data!$E56:$EQ56)</f>
        <v>1.4559999999999995</v>
      </c>
      <c r="FA32">
        <f>data!FA56-MIN(data!$E56:$EQ56)</f>
        <v>1.5359999999999978</v>
      </c>
      <c r="FB32">
        <f>data!FB56-MIN(data!$E56:$EQ56)</f>
        <v>1.3649999999999984</v>
      </c>
      <c r="FC32">
        <f>data!FC56-MIN(data!$E56:$EQ56)</f>
        <v>1.5180000000000007</v>
      </c>
      <c r="FD32">
        <f>data!FD56-MIN(data!$E56:$EQ56)</f>
        <v>1.6099999999999994</v>
      </c>
      <c r="FE32">
        <f>data!FE56-MIN(data!$E56:$EQ56)</f>
        <v>1.3919999999999995</v>
      </c>
      <c r="FF32">
        <f>data!FF56-MIN(data!$E56:$EQ56)</f>
        <v>1.4549999999999983</v>
      </c>
      <c r="FG32">
        <f>data!FG56-MIN(data!$E56:$EQ56)</f>
        <v>1.5530000000000008</v>
      </c>
      <c r="FH32">
        <f>data!FH56-MIN(data!$E56:$EQ56)</f>
        <v>1.5470000000000006</v>
      </c>
      <c r="FI32">
        <f>data!FI56-MIN(data!$E56:$EQ56)</f>
        <v>1.7569999999999979</v>
      </c>
      <c r="FJ32">
        <f>data!FJ56-MIN(data!$E56:$EQ56)</f>
        <v>1.945999999999998</v>
      </c>
      <c r="FK32">
        <f>data!FK56-MIN(data!$E56:$EQ56)</f>
        <v>1.9009999999999998</v>
      </c>
      <c r="FL32">
        <f>data!FL56-MIN(data!$E56:$EQ56)</f>
        <v>1.9839999999999982</v>
      </c>
      <c r="FM32">
        <f>data!FM56-MIN(data!$E56:$EQ56)</f>
        <v>2.2799999999999976</v>
      </c>
      <c r="FN32">
        <f>data!FN56-MIN(data!$E56:$EQ56)</f>
        <v>2.1729999999999983</v>
      </c>
      <c r="FO32">
        <f>data!FO56-MIN(data!$E56:$EQ56)</f>
        <v>2.2349999999999994</v>
      </c>
      <c r="FP32">
        <f>data!FP56-MIN(data!$E56:$EQ56)</f>
        <v>2.1679999999999993</v>
      </c>
      <c r="FQ32">
        <f>data!FQ56-MIN(data!$E56:$EQ56)</f>
        <v>2.375</v>
      </c>
      <c r="FR32">
        <f>data!FR56-MIN(data!$E56:$EQ56)</f>
        <v>2.5579999999999963</v>
      </c>
      <c r="FS32">
        <f>data!FS56-MIN(data!$E56:$EQ56)</f>
        <v>2.5869999999999997</v>
      </c>
      <c r="FT32">
        <f>data!FT56-MIN(data!$E56:$EQ56)</f>
        <v>2.6679999999999957</v>
      </c>
      <c r="FU32">
        <f>data!FU56-MIN(data!$E56:$EQ56)</f>
        <v>2.5389999999999979</v>
      </c>
      <c r="FV32">
        <f>data!FV56-MIN(data!$E56:$EQ56)</f>
        <v>2.593</v>
      </c>
      <c r="FW32">
        <f>data!FW56-MIN(data!$E56:$EQ56)</f>
        <v>2.7189999999999976</v>
      </c>
      <c r="FX32">
        <f>data!FX56-MIN(data!$E56:$EQ56)</f>
        <v>3.0590000000000011</v>
      </c>
      <c r="FY32">
        <f>data!FY56-MIN(data!$E56:$EQ56)</f>
        <v>3.0010000000000012</v>
      </c>
      <c r="FZ32">
        <f>data!FZ56-MIN(data!$E56:$EQ56)</f>
        <v>2.897000000000002</v>
      </c>
      <c r="GA32">
        <f>data!GA56-MIN(data!$E56:$EQ56)</f>
        <v>2.8610000000000007</v>
      </c>
      <c r="GB32">
        <f>data!GB56-MIN(data!$E56:$EQ56)</f>
        <v>3.2390000000000008</v>
      </c>
      <c r="GC32">
        <f>data!GC56-MIN(data!$E56:$EQ56)</f>
        <v>3.1840000000000011</v>
      </c>
      <c r="GD32">
        <f>data!GD56-MIN(data!$E56:$EQ56)</f>
        <v>3.4460000000000015</v>
      </c>
      <c r="GE32">
        <f>data!GE56-MIN(data!$E56:$EQ56)</f>
        <v>3.5229999999999997</v>
      </c>
      <c r="GF32">
        <f>data!GF56-MIN(data!$E56:$EQ56)</f>
        <v>3.6539999999999999</v>
      </c>
      <c r="GG32">
        <f>data!GG56-MIN(data!$E56:$EQ56)</f>
        <v>3.6739999999999959</v>
      </c>
      <c r="GH32">
        <f>data!GH56-MIN(data!$E56:$EQ56)</f>
        <v>3.5800000000000018</v>
      </c>
      <c r="GI32">
        <f>data!GI56-MIN(data!$E56:$EQ56)</f>
        <v>3.7149999999999999</v>
      </c>
      <c r="GJ32">
        <f>data!GJ56-MIN(data!$E56:$EQ56)</f>
        <v>3.8859999999999992</v>
      </c>
      <c r="GK32">
        <f>data!GK56-MIN(data!$E56:$EQ56)</f>
        <v>3.9730000000000025</v>
      </c>
      <c r="GL32">
        <f>data!GL56-MIN(data!$E56:$EQ56)</f>
        <v>3.9139999999999979</v>
      </c>
      <c r="GM32">
        <f>data!GM56-MIN(data!$E56:$EQ56)</f>
        <v>4.1709999999999958</v>
      </c>
      <c r="GN32">
        <f>data!GN56-MIN(data!$E56:$EQ56)</f>
        <v>4.1829999999999963</v>
      </c>
      <c r="GO32">
        <f>data!GO56-MIN(data!$E56:$EQ56)</f>
        <v>4.1440000000000019</v>
      </c>
      <c r="GP32">
        <f>data!GP56-MIN(data!$E56:$EQ56)</f>
        <v>4.5239999999999974</v>
      </c>
      <c r="GQ32">
        <f>data!GQ56-MIN(data!$E56:$EQ56)</f>
        <v>4.5040000000000013</v>
      </c>
      <c r="GR32">
        <f>data!GR56-MIN(data!$E56:$EQ56)</f>
        <v>4.5779999999999994</v>
      </c>
      <c r="GS32">
        <f>data!GS56-MIN(data!$E56:$EQ56)</f>
        <v>4.6459999999999972</v>
      </c>
      <c r="GT32">
        <f>data!GT56-MIN(data!$E56:$EQ56)</f>
        <v>5.0280000000000022</v>
      </c>
      <c r="GU32">
        <f>data!GU56-MIN(data!$E56:$EQ56)</f>
        <v>4.700999999999997</v>
      </c>
      <c r="GV32">
        <f>data!GV56-MIN(data!$E56:$EQ56)</f>
        <v>5.176999999999996</v>
      </c>
      <c r="GW32">
        <f>data!GW56-MIN(data!$E56:$EQ56)</f>
        <v>5.2660000000000018</v>
      </c>
      <c r="GX32">
        <f>data!GX56-MIN(data!$E56:$EQ56)</f>
        <v>4.9999999999999964</v>
      </c>
      <c r="GY32">
        <f>data!GY56-MIN(data!$E56:$EQ56)</f>
        <v>5.333000000000002</v>
      </c>
      <c r="GZ32">
        <f>data!GZ56-MIN(data!$E56:$EQ56)</f>
        <v>5.3469999999999978</v>
      </c>
      <c r="HA32">
        <f>data!HA56-MIN(data!$E56:$EQ56)</f>
        <v>5.4550000000000018</v>
      </c>
      <c r="HB32">
        <f>data!HB56-MIN(data!$E56:$EQ56)</f>
        <v>5.5849999999999973</v>
      </c>
      <c r="HC32">
        <f>data!HC56-MIN(data!$E56:$EQ56)</f>
        <v>5.7810000000000024</v>
      </c>
      <c r="HD32">
        <f>data!HD56-MIN(data!$E56:$EQ56)</f>
        <v>5.8859999999999992</v>
      </c>
      <c r="HE32">
        <f>data!HE56-MIN(data!$E56:$EQ56)</f>
        <v>6.0530000000000008</v>
      </c>
      <c r="HF32">
        <f>data!HF56-MIN(data!$E56:$EQ56)</f>
        <v>6.237999999999996</v>
      </c>
      <c r="HG32">
        <f>data!HG56-MIN(data!$E56:$EQ56)</f>
        <v>6.0470000000000006</v>
      </c>
      <c r="HH32">
        <f>data!HH56-MIN(data!$E56:$EQ56)</f>
        <v>6.4160000000000004</v>
      </c>
      <c r="HI32">
        <f>data!HI56-MIN(data!$E56:$EQ56)</f>
        <v>6.4310000000000009</v>
      </c>
      <c r="HJ32">
        <f>data!HJ56-MIN(data!$E56:$EQ56)</f>
        <v>6.6209999999999987</v>
      </c>
      <c r="HK32">
        <f>data!HK56-MIN(data!$E56:$EQ56)</f>
        <v>6.9610000000000021</v>
      </c>
      <c r="HL32">
        <f>data!HL56-MIN(data!$E56:$EQ56)</f>
        <v>6.5969999999999978</v>
      </c>
      <c r="HM32">
        <f>data!HM56-MIN(data!$E56:$EQ56)</f>
        <v>6.926999999999996</v>
      </c>
      <c r="HN32">
        <f>data!HN56-MIN(data!$E56:$EQ56)</f>
        <v>6.7959999999999958</v>
      </c>
      <c r="HO32">
        <f>data!HO56-MIN(data!$E56:$EQ56)</f>
        <v>7.416999999999998</v>
      </c>
      <c r="HP32">
        <f>data!HP56-MIN(data!$E56:$EQ56)</f>
        <v>7.541999999999998</v>
      </c>
      <c r="HQ32">
        <f>data!HQ56-MIN(data!$E56:$EQ56)</f>
        <v>7.907</v>
      </c>
      <c r="HR32">
        <f>data!HR56-MIN(data!$E56:$EQ56)</f>
        <v>8.1369999999999969</v>
      </c>
      <c r="HS32">
        <f>data!HS56-MIN(data!$E56:$EQ56)</f>
        <v>7.8180000000000014</v>
      </c>
      <c r="HT32">
        <f>data!HT56-MIN(data!$E56:$EQ56)</f>
        <v>8.0629999999999988</v>
      </c>
      <c r="HU32">
        <f>data!HU56-MIN(data!$E56:$EQ56)</f>
        <v>8.3679999999999986</v>
      </c>
      <c r="HV32">
        <f>data!HV56-MIN(data!$E56:$EQ56)</f>
        <v>8.0010000000000012</v>
      </c>
      <c r="HW32">
        <f>data!HW56-MIN(data!$E56:$EQ56)</f>
        <v>8.2089999999999996</v>
      </c>
      <c r="HX32">
        <f>data!HX56-MIN(data!$E56:$EQ56)</f>
        <v>8.5590000000000011</v>
      </c>
      <c r="HY32">
        <f>data!HY56-MIN(data!$E56:$EQ56)</f>
        <v>8.5089999999999968</v>
      </c>
      <c r="HZ32">
        <f>data!HZ56-MIN(data!$E56:$EQ56)</f>
        <v>8.862999999999996</v>
      </c>
      <c r="IA32">
        <f>data!IA56-MIN(data!$E56:$EQ56)</f>
        <v>8.7309999999999981</v>
      </c>
      <c r="IB32">
        <f>data!IB56-MIN(data!$E56:$EQ56)</f>
        <v>8.7639999999999993</v>
      </c>
      <c r="IC32">
        <f>data!IC56-MIN(data!$E56:$EQ56)</f>
        <v>9.5169999999999995</v>
      </c>
      <c r="ID32">
        <f>data!ID56-MIN(data!$E56:$EQ56)</f>
        <v>10.089000000000002</v>
      </c>
      <c r="IE32">
        <f>data!IE56-MIN(data!$E56:$EQ56)</f>
        <v>10.395999999999997</v>
      </c>
      <c r="IF32">
        <f>data!IF56-MIN(data!$E56:$EQ56)</f>
        <v>11.147000000000002</v>
      </c>
      <c r="IG32">
        <f>data!IG56-MIN(data!$E56:$EQ56)</f>
        <v>11.636999999999997</v>
      </c>
      <c r="IH32">
        <f>data!IH56-MIN(data!$E56:$EQ56)</f>
        <v>13.141000000000002</v>
      </c>
      <c r="II32">
        <f>data!II56-MIN(data!$E56:$EQ56)</f>
        <v>14.260000000000002</v>
      </c>
      <c r="IJ32">
        <f>data!IJ56-MIN(data!$E56:$EQ56)</f>
        <v>14.791999999999998</v>
      </c>
      <c r="IK32">
        <f>data!IK56-MIN(data!$E56:$EQ56)</f>
        <v>14.468</v>
      </c>
      <c r="IL32">
        <f>data!IL56-MIN(data!$E56:$EQ56)</f>
        <v>12.764999999999997</v>
      </c>
      <c r="IM32">
        <f>data!IM56-MIN(data!$E56:$EQ56)</f>
        <v>11.685999999999996</v>
      </c>
      <c r="IN32">
        <f>data!IN56-MIN(data!$E56:$EQ56)</f>
        <v>12.414999999999996</v>
      </c>
      <c r="IO32">
        <f>data!IO56-MIN(data!$E56:$EQ56)</f>
        <v>12.776999999999997</v>
      </c>
      <c r="IP32">
        <f>data!IP56-MIN(data!$E56:$EQ56)</f>
        <v>13.458000000000002</v>
      </c>
      <c r="IQ32">
        <f>data!IQ56-MIN(data!$E56:$EQ56)</f>
        <v>14.066999999999997</v>
      </c>
      <c r="IR32">
        <f>data!IR56-MIN(data!$E56:$EQ56)</f>
        <v>15.288999999999998</v>
      </c>
      <c r="IS32">
        <f>data!IS56-MIN(data!$E56:$EQ56)</f>
        <v>16.974999999999998</v>
      </c>
      <c r="IT32">
        <f>data!IT56-MIN(data!$E56:$EQ56)</f>
        <v>18.206999999999997</v>
      </c>
      <c r="IU32">
        <f>data!IU56-MIN(data!$E56:$EQ56)</f>
        <v>16.684000000000001</v>
      </c>
      <c r="IV32">
        <f>data!IV56-MIN(data!$E56:$EQ56)</f>
        <v>14.998000000000001</v>
      </c>
      <c r="IW32">
        <f>data!IW56-MIN(data!$E56:$EQ56)</f>
        <v>15.127999999999997</v>
      </c>
      <c r="IX32">
        <f>data!IX56-MIN(data!$E56:$EQ56)</f>
        <v>16.456999999999997</v>
      </c>
      <c r="IY32">
        <f>data!IY56-MIN(data!$E56:$EQ56)</f>
        <v>16.711000000000002</v>
      </c>
      <c r="IZ32">
        <f>data!IZ56-MIN(data!$E56:$EQ56)</f>
        <v>17.586000000000002</v>
      </c>
      <c r="JA32">
        <f>data!JA56-MIN(data!$E56:$EQ56)</f>
        <v>18.355999999999998</v>
      </c>
      <c r="JB32">
        <f>data!JB56-MIN(data!$E56:$EQ56)</f>
        <v>20.449000000000002</v>
      </c>
      <c r="JC32">
        <f>data!JC56-MIN(data!$E56:$EQ56)</f>
        <v>18.788999999999998</v>
      </c>
      <c r="JD32">
        <f>data!JD56-MIN(data!$E56:$EQ56)</f>
        <v>19.867000000000001</v>
      </c>
      <c r="JE32">
        <f>data!JE56-MIN(data!$E56:$EQ56)</f>
        <v>20.501000000000001</v>
      </c>
      <c r="JF32">
        <f>data!JF56-MIN(data!$E56:$EQ56)</f>
        <v>21.206999999999997</v>
      </c>
      <c r="JG32">
        <f>data!JG56-MIN(data!$E56:$EQ56)</f>
        <v>20.950999999999997</v>
      </c>
      <c r="JH32">
        <f>data!JH56-MIN(data!$E56:$EQ56)</f>
        <v>22.334</v>
      </c>
      <c r="JI32">
        <f>data!JI56-MIN(data!$E56:$EQ56)</f>
        <v>22.787000000000003</v>
      </c>
      <c r="JJ32">
        <f>data!JJ56-MIN(data!$E56:$EQ56)</f>
        <v>23.420999999999996</v>
      </c>
      <c r="JK32">
        <f>data!JK56-MIN(data!$E56:$EQ56)</f>
        <v>24.648</v>
      </c>
      <c r="JL32">
        <f>data!JL56-MIN(data!$E56:$EQ56)</f>
        <v>23.909000000000002</v>
      </c>
      <c r="JM32">
        <f>data!JM56-MIN(data!$E56:$EQ56)</f>
        <v>24.718999999999998</v>
      </c>
      <c r="JN32">
        <f>data!JN56-MIN(data!$E56:$EQ56)</f>
        <v>26.239000000000001</v>
      </c>
      <c r="JO32">
        <f>data!JO56-MIN(data!$E56:$EQ56)</f>
        <v>26.973000000000003</v>
      </c>
      <c r="JP32">
        <f>data!JP56-MIN(data!$E56:$EQ56)</f>
        <v>27.452000000000002</v>
      </c>
      <c r="JQ32">
        <f>data!JQ56-MIN(data!$E56:$EQ56)</f>
        <v>26.450999999999997</v>
      </c>
      <c r="JR32">
        <f>data!JR56-MIN(data!$E56:$EQ56)</f>
        <v>27.01</v>
      </c>
      <c r="JS32">
        <f>data!JS56-MIN(data!$E56:$EQ56)</f>
        <v>28.608000000000001</v>
      </c>
      <c r="JT32">
        <f>data!JT56-MIN(data!$E56:$EQ56)</f>
        <v>30.013000000000002</v>
      </c>
      <c r="JU32">
        <f>data!JU56-MIN(data!$E56:$EQ56)</f>
        <v>30.223000000000003</v>
      </c>
      <c r="JV32">
        <f>data!JV56-MIN(data!$E56:$EQ56)</f>
        <v>29.481999999999996</v>
      </c>
      <c r="JW32">
        <f>data!JW56-MIN(data!$E56:$EQ56)</f>
        <v>30.766000000000002</v>
      </c>
      <c r="JX32">
        <f>data!JX56-MIN(data!$E56:$EQ56)</f>
        <v>31.06</v>
      </c>
      <c r="JY32">
        <f>data!JY56-MIN(data!$E56:$EQ56)</f>
        <v>32.031000000000006</v>
      </c>
      <c r="JZ32">
        <f>data!JZ56-MIN(data!$E56:$EQ56)</f>
        <v>32.917999999999992</v>
      </c>
      <c r="KA32">
        <f>data!KA56-MIN(data!$E56:$EQ56)</f>
        <v>34.194999999999993</v>
      </c>
      <c r="KB32">
        <f>data!KB56-MIN(data!$E56:$EQ56)</f>
        <v>34.868000000000009</v>
      </c>
      <c r="KC32">
        <f>data!KC56-MIN(data!$E56:$EQ56)</f>
        <v>34.53</v>
      </c>
      <c r="KD32">
        <f>data!KD56-MIN(data!$E56:$EQ56)</f>
        <v>36.036000000000001</v>
      </c>
      <c r="KE32">
        <f>data!KE56-MIN(data!$E56:$EQ56)</f>
        <v>37.825000000000003</v>
      </c>
      <c r="KF32">
        <f>data!KF56-MIN(data!$E56:$EQ56)</f>
        <v>38.876000000000005</v>
      </c>
      <c r="KG32">
        <f>data!KG56-MIN(data!$E56:$EQ56)</f>
        <v>38.766000000000005</v>
      </c>
      <c r="KH32">
        <f>data!KH56-MIN(data!$E56:$EQ56)</f>
        <v>40.433999999999997</v>
      </c>
      <c r="KI32">
        <f>data!KI56-MIN(data!$E56:$EQ56)</f>
        <v>41.067000000000007</v>
      </c>
      <c r="KJ32">
        <f>data!KJ56-MIN(data!$E56:$EQ56)</f>
        <v>41.2</v>
      </c>
      <c r="KK32">
        <f>data!KK56-MIN(data!$E56:$EQ56)</f>
        <v>41.665999999999997</v>
      </c>
      <c r="KL32">
        <f>data!KL56-MIN(data!$E56:$EQ56)</f>
        <v>43.171000000000006</v>
      </c>
      <c r="KM32">
        <f>data!KM56-MIN(data!$E56:$EQ56)</f>
        <v>44.649000000000001</v>
      </c>
      <c r="KN32">
        <f>data!KN56-MIN(data!$E56:$EQ56)</f>
        <v>46.397000000000006</v>
      </c>
      <c r="KO32">
        <f>data!KO56-MIN(data!$E56:$EQ56)</f>
        <v>46.81</v>
      </c>
      <c r="KP32">
        <f>data!KP56-MIN(data!$E56:$EQ56)</f>
        <v>48.131</v>
      </c>
      <c r="KQ32">
        <f>data!KQ56-MIN(data!$E56:$EQ56)</f>
        <v>46.835000000000008</v>
      </c>
      <c r="KR32">
        <f>data!KR56-MIN(data!$E56:$EQ56)</f>
        <v>47.867000000000004</v>
      </c>
      <c r="KS32">
        <f>data!KS56-MIN(data!$E56:$EQ56)</f>
        <v>49.269000000000005</v>
      </c>
      <c r="KT32">
        <f>data!KT56-MIN(data!$E56:$EQ56)</f>
        <v>50.048000000000002</v>
      </c>
      <c r="KU32">
        <f>data!KU56-MIN(data!$E56:$EQ56)</f>
        <v>51.451000000000008</v>
      </c>
    </row>
    <row r="33" spans="1:307" x14ac:dyDescent="0.25">
      <c r="A33" t="s">
        <v>67</v>
      </c>
      <c r="B33" t="s">
        <v>68</v>
      </c>
      <c r="C33" t="s">
        <v>228</v>
      </c>
      <c r="E33">
        <f>data!E57-MIN(data!$E57:$EQ57)</f>
        <v>0.12000000000000099</v>
      </c>
      <c r="F33">
        <f>data!F57-MIN(data!$E57:$EQ57)</f>
        <v>0</v>
      </c>
      <c r="G33">
        <f>data!G57-MIN(data!$E57:$EQ57)</f>
        <v>1.2999999999998124E-2</v>
      </c>
      <c r="H33">
        <f>data!H57-MIN(data!$E57:$EQ57)</f>
        <v>8.0999999999999517E-2</v>
      </c>
      <c r="I33">
        <f>data!I57-MIN(data!$E57:$EQ57)</f>
        <v>9.4999999999998863E-2</v>
      </c>
      <c r="J33">
        <f>data!J57-MIN(data!$E57:$EQ57)</f>
        <v>0.16900000000000048</v>
      </c>
      <c r="K33">
        <f>data!K57-MIN(data!$E57:$EQ57)</f>
        <v>0.22200000000000131</v>
      </c>
      <c r="L33">
        <f>data!L57-MIN(data!$E57:$EQ57)</f>
        <v>0.19299999999999784</v>
      </c>
      <c r="M33">
        <f>data!M57-MIN(data!$E57:$EQ57)</f>
        <v>0.26200000000000045</v>
      </c>
      <c r="N33">
        <f>data!N57-MIN(data!$E57:$EQ57)</f>
        <v>0.19099999999999895</v>
      </c>
      <c r="O33">
        <f>data!O57-MIN(data!$E57:$EQ57)</f>
        <v>0.13700000000000045</v>
      </c>
      <c r="P33">
        <f>data!P57-MIN(data!$E57:$EQ57)</f>
        <v>0.23699999999999832</v>
      </c>
      <c r="Q33">
        <f>data!Q57-MIN(data!$E57:$EQ57)</f>
        <v>0.20100000000000051</v>
      </c>
      <c r="R33">
        <f>data!R57-MIN(data!$E57:$EQ57)</f>
        <v>0.23999999999999844</v>
      </c>
      <c r="S33">
        <f>data!S57-MIN(data!$E57:$EQ57)</f>
        <v>7.0999999999997954E-2</v>
      </c>
      <c r="T33">
        <f>data!T57-MIN(data!$E57:$EQ57)</f>
        <v>0.11799999999999855</v>
      </c>
      <c r="U33">
        <f>data!U57-MIN(data!$E57:$EQ57)</f>
        <v>0.24099999999999966</v>
      </c>
      <c r="V33">
        <f>data!V57-MIN(data!$E57:$EQ57)</f>
        <v>0.22200000000000131</v>
      </c>
      <c r="W33">
        <f>data!W57-MIN(data!$E57:$EQ57)</f>
        <v>0.24899999999999878</v>
      </c>
      <c r="X33">
        <f>data!X57-MIN(data!$E57:$EQ57)</f>
        <v>0.15899999999999892</v>
      </c>
      <c r="Y33">
        <f>data!Y57-MIN(data!$E57:$EQ57)</f>
        <v>0.21900000000000119</v>
      </c>
      <c r="Z33">
        <f>data!Z57-MIN(data!$E57:$EQ57)</f>
        <v>0.20100000000000051</v>
      </c>
      <c r="AA33">
        <f>data!AA57-MIN(data!$E57:$EQ57)</f>
        <v>0.12999999999999901</v>
      </c>
      <c r="AB33">
        <f>data!AB57-MIN(data!$E57:$EQ57)</f>
        <v>0.41900000000000048</v>
      </c>
      <c r="AC33">
        <f>data!AC57-MIN(data!$E57:$EQ57)</f>
        <v>0.44399999999999906</v>
      </c>
      <c r="AD33">
        <f>data!AD57-MIN(data!$E57:$EQ57)</f>
        <v>0.29899999999999949</v>
      </c>
      <c r="AE33">
        <f>data!AE57-MIN(data!$E57:$EQ57)</f>
        <v>0.17599999999999838</v>
      </c>
      <c r="AF33">
        <f>data!AF57-MIN(data!$E57:$EQ57)</f>
        <v>0.21300000000000097</v>
      </c>
      <c r="AG33">
        <f>data!AG57-MIN(data!$E57:$EQ57)</f>
        <v>0.22700000000000031</v>
      </c>
      <c r="AH33">
        <f>data!AH57-MIN(data!$E57:$EQ57)</f>
        <v>0.29499999999999815</v>
      </c>
      <c r="AI33">
        <f>data!AI57-MIN(data!$E57:$EQ57)</f>
        <v>0.2029999999999994</v>
      </c>
      <c r="AJ33">
        <f>data!AJ57-MIN(data!$E57:$EQ57)</f>
        <v>0.28099999999999881</v>
      </c>
      <c r="AK33">
        <f>data!AK57-MIN(data!$E57:$EQ57)</f>
        <v>0.19399999999999906</v>
      </c>
      <c r="AL33">
        <f>data!AL57-MIN(data!$E57:$EQ57)</f>
        <v>0.33599999999999852</v>
      </c>
      <c r="AM33">
        <f>data!AM57-MIN(data!$E57:$EQ57)</f>
        <v>0.22200000000000131</v>
      </c>
      <c r="AN33">
        <f>data!AN57-MIN(data!$E57:$EQ57)</f>
        <v>0.20599999999999952</v>
      </c>
      <c r="AO33">
        <f>data!AO57-MIN(data!$E57:$EQ57)</f>
        <v>0.37000000000000099</v>
      </c>
      <c r="AP33">
        <f>data!AP57-MIN(data!$E57:$EQ57)</f>
        <v>0.14999999999999858</v>
      </c>
      <c r="AQ33">
        <f>data!AQ57-MIN(data!$E57:$EQ57)</f>
        <v>0.22200000000000131</v>
      </c>
      <c r="AR33">
        <f>data!AR57-MIN(data!$E57:$EQ57)</f>
        <v>0.40200000000000102</v>
      </c>
      <c r="AS33">
        <f>data!AS57-MIN(data!$E57:$EQ57)</f>
        <v>0.21199999999999974</v>
      </c>
      <c r="AT33">
        <f>data!AT57-MIN(data!$E57:$EQ57)</f>
        <v>0.45899999999999963</v>
      </c>
      <c r="AU33">
        <f>data!AU57-MIN(data!$E57:$EQ57)</f>
        <v>0.24699999999999989</v>
      </c>
      <c r="AV33">
        <f>data!AV57-MIN(data!$E57:$EQ57)</f>
        <v>0.22200000000000131</v>
      </c>
      <c r="AW33">
        <f>data!AW57-MIN(data!$E57:$EQ57)</f>
        <v>0.32000000000000028</v>
      </c>
      <c r="AX33">
        <f>data!AX57-MIN(data!$E57:$EQ57)</f>
        <v>0.26399999999999935</v>
      </c>
      <c r="AY33">
        <f>data!AY57-MIN(data!$E57:$EQ57)</f>
        <v>0.27400000000000091</v>
      </c>
      <c r="AZ33">
        <f>data!AZ57-MIN(data!$E57:$EQ57)</f>
        <v>0.30099999999999838</v>
      </c>
      <c r="BA33">
        <f>data!BA57-MIN(data!$E57:$EQ57)</f>
        <v>0.32199999999999918</v>
      </c>
      <c r="BB33">
        <f>data!BB57-MIN(data!$E57:$EQ57)</f>
        <v>0.34999999999999787</v>
      </c>
      <c r="BC33">
        <f>data!BC57-MIN(data!$E57:$EQ57)</f>
        <v>0.34600000000000009</v>
      </c>
      <c r="BD33">
        <f>data!BD57-MIN(data!$E57:$EQ57)</f>
        <v>0.37999999999999901</v>
      </c>
      <c r="BE33">
        <f>data!BE57-MIN(data!$E57:$EQ57)</f>
        <v>0.2309999999999981</v>
      </c>
      <c r="BF33">
        <f>data!BF57-MIN(data!$E57:$EQ57)</f>
        <v>0.25100000000000122</v>
      </c>
      <c r="BG33">
        <f>data!BG57-MIN(data!$E57:$EQ57)</f>
        <v>0.31599999999999895</v>
      </c>
      <c r="BH33">
        <f>data!BH57-MIN(data!$E57:$EQ57)</f>
        <v>0.30300000000000082</v>
      </c>
      <c r="BI33">
        <f>data!BI57-MIN(data!$E57:$EQ57)</f>
        <v>0.34999999999999787</v>
      </c>
      <c r="BJ33">
        <f>data!BJ57-MIN(data!$E57:$EQ57)</f>
        <v>0.17899999999999849</v>
      </c>
      <c r="BK33">
        <f>data!BK57-MIN(data!$E57:$EQ57)</f>
        <v>0.30999999999999872</v>
      </c>
      <c r="BL33">
        <f>data!BL57-MIN(data!$E57:$EQ57)</f>
        <v>0.2309999999999981</v>
      </c>
      <c r="BM33">
        <f>data!BM57-MIN(data!$E57:$EQ57)</f>
        <v>0.39699999999999847</v>
      </c>
      <c r="BN33">
        <f>data!BN57-MIN(data!$E57:$EQ57)</f>
        <v>0.13700000000000045</v>
      </c>
      <c r="BO33">
        <f>data!BO57-MIN(data!$E57:$EQ57)</f>
        <v>0.3559999999999981</v>
      </c>
      <c r="BP33">
        <f>data!BP57-MIN(data!$E57:$EQ57)</f>
        <v>0.41699999999999804</v>
      </c>
      <c r="BQ33">
        <f>data!BQ57-MIN(data!$E57:$EQ57)</f>
        <v>0.2710000000000008</v>
      </c>
      <c r="BR33">
        <f>data!BR57-MIN(data!$E57:$EQ57)</f>
        <v>0.32600000000000051</v>
      </c>
      <c r="BS33">
        <f>data!BS57-MIN(data!$E57:$EQ57)</f>
        <v>0.31599999999999895</v>
      </c>
      <c r="BT33">
        <f>data!BT57-MIN(data!$E57:$EQ57)</f>
        <v>0.24099999999999966</v>
      </c>
      <c r="BU33">
        <f>data!BU57-MIN(data!$E57:$EQ57)</f>
        <v>0.34600000000000009</v>
      </c>
      <c r="BV33">
        <f>data!BV57-MIN(data!$E57:$EQ57)</f>
        <v>0.53300000000000125</v>
      </c>
      <c r="BW33">
        <f>data!BW57-MIN(data!$E57:$EQ57)</f>
        <v>0.30099999999999838</v>
      </c>
      <c r="BX33">
        <f>data!BX57-MIN(data!$E57:$EQ57)</f>
        <v>0.40700000000000003</v>
      </c>
      <c r="BY33">
        <f>data!BY57-MIN(data!$E57:$EQ57)</f>
        <v>0.44399999999999906</v>
      </c>
      <c r="BZ33">
        <f>data!BZ57-MIN(data!$E57:$EQ57)</f>
        <v>0.45400000000000063</v>
      </c>
      <c r="CA33">
        <f>data!CA57-MIN(data!$E57:$EQ57)</f>
        <v>0.44500000000000028</v>
      </c>
      <c r="CB33">
        <f>data!CB57-MIN(data!$E57:$EQ57)</f>
        <v>0.36299999999999955</v>
      </c>
      <c r="CC33">
        <f>data!CC57-MIN(data!$E57:$EQ57)</f>
        <v>0.37300000000000111</v>
      </c>
      <c r="CD33">
        <f>data!CD57-MIN(data!$E57:$EQ57)</f>
        <v>0.44500000000000028</v>
      </c>
      <c r="CE33">
        <f>data!CE57-MIN(data!$E57:$EQ57)</f>
        <v>0.50900000000000034</v>
      </c>
      <c r="CF33">
        <f>data!CF57-MIN(data!$E57:$EQ57)</f>
        <v>0.45100000000000051</v>
      </c>
      <c r="CG33">
        <f>data!CG57-MIN(data!$E57:$EQ57)</f>
        <v>0.40399999999999991</v>
      </c>
      <c r="CH33">
        <f>data!CH57-MIN(data!$E57:$EQ57)</f>
        <v>0.56799999999999784</v>
      </c>
      <c r="CI33">
        <f>data!CI57-MIN(data!$E57:$EQ57)</f>
        <v>0.37300000000000111</v>
      </c>
      <c r="CJ33">
        <f>data!CJ57-MIN(data!$E57:$EQ57)</f>
        <v>0.40399999999999991</v>
      </c>
      <c r="CK33">
        <f>data!CK57-MIN(data!$E57:$EQ57)</f>
        <v>0.45899999999999963</v>
      </c>
      <c r="CL33">
        <f>data!CL57-MIN(data!$E57:$EQ57)</f>
        <v>0.45599999999999952</v>
      </c>
      <c r="CM33">
        <f>data!CM57-MIN(data!$E57:$EQ57)</f>
        <v>0.42099999999999937</v>
      </c>
      <c r="CN33">
        <f>data!CN57-MIN(data!$E57:$EQ57)</f>
        <v>0.51599999999999824</v>
      </c>
      <c r="CO33">
        <f>data!CO57-MIN(data!$E57:$EQ57)</f>
        <v>0.38499999999999801</v>
      </c>
      <c r="CP33">
        <f>data!CP57-MIN(data!$E57:$EQ57)</f>
        <v>0.45899999999999963</v>
      </c>
      <c r="CQ33">
        <f>data!CQ57-MIN(data!$E57:$EQ57)</f>
        <v>0.56799999999999784</v>
      </c>
      <c r="CR33">
        <f>data!CR57-MIN(data!$E57:$EQ57)</f>
        <v>0.4789999999999992</v>
      </c>
      <c r="CS33">
        <f>data!CS57-MIN(data!$E57:$EQ57)</f>
        <v>0.47599999999999909</v>
      </c>
      <c r="CT33">
        <f>data!CT57-MIN(data!$E57:$EQ57)</f>
        <v>0.53699999999999903</v>
      </c>
      <c r="CU33">
        <f>data!CU57-MIN(data!$E57:$EQ57)</f>
        <v>0.57499999999999929</v>
      </c>
      <c r="CV33">
        <f>data!CV57-MIN(data!$E57:$EQ57)</f>
        <v>0.52400000000000091</v>
      </c>
      <c r="CW33">
        <f>data!CW57-MIN(data!$E57:$EQ57)</f>
        <v>0.60899999999999821</v>
      </c>
      <c r="CX33">
        <f>data!CX57-MIN(data!$E57:$EQ57)</f>
        <v>0.64999999999999858</v>
      </c>
      <c r="CY33">
        <f>data!CY57-MIN(data!$E57:$EQ57)</f>
        <v>0.69000000000000128</v>
      </c>
      <c r="CZ33">
        <f>data!CZ57-MIN(data!$E57:$EQ57)</f>
        <v>0.47599999999999909</v>
      </c>
      <c r="DA33">
        <f>data!DA57-MIN(data!$E57:$EQ57)</f>
        <v>0.58500000000000085</v>
      </c>
      <c r="DB33">
        <f>data!DB57-MIN(data!$E57:$EQ57)</f>
        <v>0.53099999999999881</v>
      </c>
      <c r="DC33">
        <f>data!DC57-MIN(data!$E57:$EQ57)</f>
        <v>0.63899999999999935</v>
      </c>
      <c r="DD33">
        <f>data!DD57-MIN(data!$E57:$EQ57)</f>
        <v>0.6769999999999996</v>
      </c>
      <c r="DE33">
        <f>data!DE57-MIN(data!$E57:$EQ57)</f>
        <v>0.75799999999999912</v>
      </c>
      <c r="DF33">
        <f>data!DF57-MIN(data!$E57:$EQ57)</f>
        <v>0.56099999999999994</v>
      </c>
      <c r="DG33">
        <f>data!DG57-MIN(data!$E57:$EQ57)</f>
        <v>0.66000000000000014</v>
      </c>
      <c r="DH33">
        <f>data!DH57-MIN(data!$E57:$EQ57)</f>
        <v>0.47599999999999909</v>
      </c>
      <c r="DI33">
        <f>data!DI57-MIN(data!$E57:$EQ57)</f>
        <v>0.51599999999999824</v>
      </c>
      <c r="DJ33">
        <f>data!DJ57-MIN(data!$E57:$EQ57)</f>
        <v>0.49899999999999878</v>
      </c>
      <c r="DK33">
        <f>data!DK57-MIN(data!$E57:$EQ57)</f>
        <v>0.61899999999999977</v>
      </c>
      <c r="DL33">
        <f>data!DL57-MIN(data!$E57:$EQ57)</f>
        <v>0.7309999999999981</v>
      </c>
      <c r="DM33">
        <f>data!DM57-MIN(data!$E57:$EQ57)</f>
        <v>0.7309999999999981</v>
      </c>
      <c r="DN33">
        <f>data!DN57-MIN(data!$E57:$EQ57)</f>
        <v>0.71099999999999852</v>
      </c>
      <c r="DO33">
        <f>data!DO57-MIN(data!$E57:$EQ57)</f>
        <v>0.63899999999999935</v>
      </c>
      <c r="DP33">
        <f>data!DP57-MIN(data!$E57:$EQ57)</f>
        <v>0.60500000000000043</v>
      </c>
      <c r="DQ33">
        <f>data!DQ57-MIN(data!$E57:$EQ57)</f>
        <v>0.59799999999999898</v>
      </c>
      <c r="DR33">
        <f>data!DR57-MIN(data!$E57:$EQ57)</f>
        <v>0.61499999999999844</v>
      </c>
      <c r="DS33">
        <f>data!DS57-MIN(data!$E57:$EQ57)</f>
        <v>0.57000000000000028</v>
      </c>
      <c r="DT33">
        <f>data!DT57-MIN(data!$E57:$EQ57)</f>
        <v>0.67299999999999827</v>
      </c>
      <c r="DU33">
        <f>data!DU57-MIN(data!$E57:$EQ57)</f>
        <v>0.73499999999999943</v>
      </c>
      <c r="DV33">
        <f>data!DV57-MIN(data!$E57:$EQ57)</f>
        <v>0.68700000000000117</v>
      </c>
      <c r="DW33">
        <f>data!DW57-MIN(data!$E57:$EQ57)</f>
        <v>0.71399999999999864</v>
      </c>
      <c r="DX33">
        <f>data!DX57-MIN(data!$E57:$EQ57)</f>
        <v>0.65299999999999869</v>
      </c>
      <c r="DY33">
        <f>data!DY57-MIN(data!$E57:$EQ57)</f>
        <v>0.72100000000000009</v>
      </c>
      <c r="DZ33">
        <f>data!DZ57-MIN(data!$E57:$EQ57)</f>
        <v>0.81299999999999883</v>
      </c>
      <c r="EA33">
        <f>data!EA57-MIN(data!$E57:$EQ57)</f>
        <v>0.76200000000000045</v>
      </c>
      <c r="EB33">
        <f>data!EB57-MIN(data!$E57:$EQ57)</f>
        <v>0.82399999999999807</v>
      </c>
      <c r="EC33">
        <f>data!EC57-MIN(data!$E57:$EQ57)</f>
        <v>0.78200000000000003</v>
      </c>
      <c r="ED33">
        <f>data!ED57-MIN(data!$E57:$EQ57)</f>
        <v>0.7309999999999981</v>
      </c>
      <c r="EE33">
        <f>data!EE57-MIN(data!$E57:$EQ57)</f>
        <v>0.78899999999999793</v>
      </c>
      <c r="EF33">
        <f>data!EF57-MIN(data!$E57:$EQ57)</f>
        <v>0.79899999999999949</v>
      </c>
      <c r="EG33">
        <f>data!EG57-MIN(data!$E57:$EQ57)</f>
        <v>0.93599999999999994</v>
      </c>
      <c r="EH33">
        <f>data!EH57-MIN(data!$E57:$EQ57)</f>
        <v>0.93599999999999994</v>
      </c>
      <c r="EI33">
        <f>data!EI57-MIN(data!$E57:$EQ57)</f>
        <v>1.0560000000000009</v>
      </c>
      <c r="EJ33">
        <f>data!EJ57-MIN(data!$E57:$EQ57)</f>
        <v>1.0689999999999991</v>
      </c>
      <c r="EK33">
        <f>data!EK57-MIN(data!$E57:$EQ57)</f>
        <v>1.0670000000000002</v>
      </c>
      <c r="EL33">
        <f>data!EL57-MIN(data!$E57:$EQ57)</f>
        <v>1.0579999999999998</v>
      </c>
      <c r="EM33">
        <f>data!EM57-MIN(data!$E57:$EQ57)</f>
        <v>1.0180000000000007</v>
      </c>
      <c r="EN33">
        <f>data!EN57-MIN(data!$E57:$EQ57)</f>
        <v>1.0279999999999987</v>
      </c>
      <c r="EO33">
        <f>data!EO57-MIN(data!$E57:$EQ57)</f>
        <v>1.2270000000000003</v>
      </c>
      <c r="EP33">
        <f>data!EP57-MIN(data!$E57:$EQ57)</f>
        <v>1.0799999999999983</v>
      </c>
      <c r="EQ33">
        <f>data!EQ57-MIN(data!$E57:$EQ57)</f>
        <v>1.0350000000000001</v>
      </c>
      <c r="ER33">
        <f>data!ER57-MIN(data!$E57:$EQ57)</f>
        <v>1.3200000000000003</v>
      </c>
      <c r="ES33">
        <f>data!ES57-MIN(data!$E57:$EQ57)</f>
        <v>1.2689999999999984</v>
      </c>
      <c r="ET33">
        <f>data!ET57-MIN(data!$E57:$EQ57)</f>
        <v>1.2779999999999987</v>
      </c>
      <c r="EU33">
        <f>data!EU57-MIN(data!$E57:$EQ57)</f>
        <v>1.2210000000000001</v>
      </c>
      <c r="EV33">
        <f>data!EV57-MIN(data!$E57:$EQ57)</f>
        <v>1.2439999999999998</v>
      </c>
      <c r="EW33">
        <f>data!EW57-MIN(data!$E57:$EQ57)</f>
        <v>1.2379999999999995</v>
      </c>
      <c r="EX33">
        <f>data!EX57-MIN(data!$E57:$EQ57)</f>
        <v>1.2759999999999998</v>
      </c>
      <c r="EY33">
        <f>data!EY57-MIN(data!$E57:$EQ57)</f>
        <v>1.4340000000000011</v>
      </c>
      <c r="EZ33">
        <f>data!EZ57-MIN(data!$E57:$EQ57)</f>
        <v>1.4239999999999995</v>
      </c>
      <c r="FA33">
        <f>data!FA57-MIN(data!$E57:$EQ57)</f>
        <v>1.4420000000000002</v>
      </c>
      <c r="FB33">
        <f>data!FB57-MIN(data!$E57:$EQ57)</f>
        <v>1.4879999999999995</v>
      </c>
      <c r="FC33">
        <f>data!FC57-MIN(data!$E57:$EQ57)</f>
        <v>1.4130000000000003</v>
      </c>
      <c r="FD33">
        <f>data!FD57-MIN(data!$E57:$EQ57)</f>
        <v>1.5159999999999982</v>
      </c>
      <c r="FE33">
        <f>data!FE57-MIN(data!$E57:$EQ57)</f>
        <v>1.5159999999999982</v>
      </c>
      <c r="FF33">
        <f>data!FF57-MIN(data!$E57:$EQ57)</f>
        <v>1.5869999999999997</v>
      </c>
      <c r="FG33">
        <f>data!FG57-MIN(data!$E57:$EQ57)</f>
        <v>1.6389999999999993</v>
      </c>
      <c r="FH33">
        <f>data!FH57-MIN(data!$E57:$EQ57)</f>
        <v>1.6359999999999992</v>
      </c>
      <c r="FI33">
        <f>data!FI57-MIN(data!$E57:$EQ57)</f>
        <v>1.6469999999999985</v>
      </c>
      <c r="FJ33">
        <f>data!FJ57-MIN(data!$E57:$EQ57)</f>
        <v>1.7429999999999986</v>
      </c>
      <c r="FK33">
        <f>data!FK57-MIN(data!$E57:$EQ57)</f>
        <v>1.6829999999999998</v>
      </c>
      <c r="FL33">
        <f>data!FL57-MIN(data!$E57:$EQ57)</f>
        <v>1.8470000000000013</v>
      </c>
      <c r="FM33">
        <f>data!FM57-MIN(data!$E57:$EQ57)</f>
        <v>1.7190000000000012</v>
      </c>
      <c r="FN33">
        <f>data!FN57-MIN(data!$E57:$EQ57)</f>
        <v>1.7669999999999995</v>
      </c>
      <c r="FO33">
        <f>data!FO57-MIN(data!$E57:$EQ57)</f>
        <v>1.7289999999999992</v>
      </c>
      <c r="FP33">
        <f>data!FP57-MIN(data!$E57:$EQ57)</f>
        <v>1.8309999999999995</v>
      </c>
      <c r="FQ33">
        <f>data!FQ57-MIN(data!$E57:$EQ57)</f>
        <v>1.8090000000000011</v>
      </c>
      <c r="FR33">
        <f>data!FR57-MIN(data!$E57:$EQ57)</f>
        <v>1.8739999999999988</v>
      </c>
      <c r="FS33">
        <f>data!FS57-MIN(data!$E57:$EQ57)</f>
        <v>1.8599999999999994</v>
      </c>
      <c r="FT33">
        <f>data!FT57-MIN(data!$E57:$EQ57)</f>
        <v>1.8049999999999997</v>
      </c>
      <c r="FU33">
        <f>data!FU57-MIN(data!$E57:$EQ57)</f>
        <v>2.027000000000001</v>
      </c>
      <c r="FV33">
        <f>data!FV57-MIN(data!$E57:$EQ57)</f>
        <v>2.0539999999999985</v>
      </c>
      <c r="FW33">
        <f>data!FW57-MIN(data!$E57:$EQ57)</f>
        <v>2.0169999999999995</v>
      </c>
      <c r="FX33">
        <f>data!FX57-MIN(data!$E57:$EQ57)</f>
        <v>2.004999999999999</v>
      </c>
      <c r="FY33">
        <f>data!FY57-MIN(data!$E57:$EQ57)</f>
        <v>2.0539999999999985</v>
      </c>
      <c r="FZ33">
        <f>data!FZ57-MIN(data!$E57:$EQ57)</f>
        <v>2.1269999999999989</v>
      </c>
      <c r="GA33">
        <f>data!GA57-MIN(data!$E57:$EQ57)</f>
        <v>2.097999999999999</v>
      </c>
      <c r="GB33">
        <f>data!GB57-MIN(data!$E57:$EQ57)</f>
        <v>2.1319999999999979</v>
      </c>
      <c r="GC33">
        <f>data!GC57-MIN(data!$E57:$EQ57)</f>
        <v>2.282</v>
      </c>
      <c r="GD33">
        <f>data!GD57-MIN(data!$E57:$EQ57)</f>
        <v>2.3509999999999991</v>
      </c>
      <c r="GE33">
        <f>data!GE57-MIN(data!$E57:$EQ57)</f>
        <v>2.3170000000000002</v>
      </c>
      <c r="GF33">
        <f>data!GF57-MIN(data!$E57:$EQ57)</f>
        <v>2.338000000000001</v>
      </c>
      <c r="GG33">
        <f>data!GG57-MIN(data!$E57:$EQ57)</f>
        <v>2.2949999999999982</v>
      </c>
      <c r="GH33">
        <f>data!GH57-MIN(data!$E57:$EQ57)</f>
        <v>2.4229999999999983</v>
      </c>
      <c r="GI33">
        <f>data!GI57-MIN(data!$E57:$EQ57)</f>
        <v>2.286999999999999</v>
      </c>
      <c r="GJ33">
        <f>data!GJ57-MIN(data!$E57:$EQ57)</f>
        <v>2.4939999999999998</v>
      </c>
      <c r="GK33">
        <f>data!GK57-MIN(data!$E57:$EQ57)</f>
        <v>2.4310000000000009</v>
      </c>
      <c r="GL33">
        <f>data!GL57-MIN(data!$E57:$EQ57)</f>
        <v>2.4239999999999995</v>
      </c>
      <c r="GM33">
        <f>data!GM57-MIN(data!$E57:$EQ57)</f>
        <v>2.5129999999999981</v>
      </c>
      <c r="GN33">
        <f>data!GN57-MIN(data!$E57:$EQ57)</f>
        <v>2.5659999999999989</v>
      </c>
      <c r="GO33">
        <f>data!GO57-MIN(data!$E57:$EQ57)</f>
        <v>2.4469999999999992</v>
      </c>
      <c r="GP33">
        <f>data!GP57-MIN(data!$E57:$EQ57)</f>
        <v>2.597999999999999</v>
      </c>
      <c r="GQ33">
        <f>data!GQ57-MIN(data!$E57:$EQ57)</f>
        <v>2.532</v>
      </c>
      <c r="GR33">
        <f>data!GR57-MIN(data!$E57:$EQ57)</f>
        <v>2.6789999999999985</v>
      </c>
      <c r="GS33">
        <f>data!GS57-MIN(data!$E57:$EQ57)</f>
        <v>2.6479999999999997</v>
      </c>
      <c r="GT33">
        <f>data!GT57-MIN(data!$E57:$EQ57)</f>
        <v>2.7289999999999992</v>
      </c>
      <c r="GU33">
        <f>data!GU57-MIN(data!$E57:$EQ57)</f>
        <v>2.7139999999999986</v>
      </c>
      <c r="GV33">
        <f>data!GV57-MIN(data!$E57:$EQ57)</f>
        <v>2.625</v>
      </c>
      <c r="GW33">
        <f>data!GW57-MIN(data!$E57:$EQ57)</f>
        <v>2.8619999999999983</v>
      </c>
      <c r="GX33">
        <f>data!GX57-MIN(data!$E57:$EQ57)</f>
        <v>2.8499999999999979</v>
      </c>
      <c r="GY33">
        <f>data!GY57-MIN(data!$E57:$EQ57)</f>
        <v>2.7839999999999989</v>
      </c>
      <c r="GZ33">
        <f>data!GZ57-MIN(data!$E57:$EQ57)</f>
        <v>2.8069999999999986</v>
      </c>
      <c r="HA33">
        <f>data!HA57-MIN(data!$E57:$EQ57)</f>
        <v>2.8309999999999995</v>
      </c>
      <c r="HB33">
        <f>data!HB57-MIN(data!$E57:$EQ57)</f>
        <v>3.0060000000000002</v>
      </c>
      <c r="HC33">
        <f>data!HC57-MIN(data!$E57:$EQ57)</f>
        <v>2.9400000000000013</v>
      </c>
      <c r="HD33">
        <f>data!HD57-MIN(data!$E57:$EQ57)</f>
        <v>3.036999999999999</v>
      </c>
      <c r="HE33">
        <f>data!HE57-MIN(data!$E57:$EQ57)</f>
        <v>3.157</v>
      </c>
      <c r="HF33">
        <f>data!HF57-MIN(data!$E57:$EQ57)</f>
        <v>3.1140000000000008</v>
      </c>
      <c r="HG33">
        <f>data!HG57-MIN(data!$E57:$EQ57)</f>
        <v>3.1690000000000005</v>
      </c>
      <c r="HH33">
        <f>data!HH57-MIN(data!$E57:$EQ57)</f>
        <v>3.1379999999999981</v>
      </c>
      <c r="HI33">
        <f>data!HI57-MIN(data!$E57:$EQ57)</f>
        <v>3.1460000000000008</v>
      </c>
      <c r="HJ33">
        <f>data!HJ57-MIN(data!$E57:$EQ57)</f>
        <v>3.1999999999999993</v>
      </c>
      <c r="HK33">
        <f>data!HK57-MIN(data!$E57:$EQ57)</f>
        <v>3.1920000000000002</v>
      </c>
      <c r="HL33">
        <f>data!HL57-MIN(data!$E57:$EQ57)</f>
        <v>3.102999999999998</v>
      </c>
      <c r="HM33">
        <f>data!HM57-MIN(data!$E57:$EQ57)</f>
        <v>3.2699999999999996</v>
      </c>
      <c r="HN33">
        <f>data!HN57-MIN(data!$E57:$EQ57)</f>
        <v>3.2040000000000006</v>
      </c>
      <c r="HO33">
        <f>data!HO57-MIN(data!$E57:$EQ57)</f>
        <v>3.2699999999999996</v>
      </c>
      <c r="HP33">
        <f>data!HP57-MIN(data!$E57:$EQ57)</f>
        <v>3.2390000000000008</v>
      </c>
      <c r="HQ33">
        <f>data!HQ57-MIN(data!$E57:$EQ57)</f>
        <v>3.4329999999999998</v>
      </c>
      <c r="HR33">
        <f>data!HR57-MIN(data!$E57:$EQ57)</f>
        <v>3.3870000000000005</v>
      </c>
      <c r="HS33">
        <f>data!HS57-MIN(data!$E57:$EQ57)</f>
        <v>3.3909999999999982</v>
      </c>
      <c r="HT33">
        <f>data!HT57-MIN(data!$E57:$EQ57)</f>
        <v>3.5</v>
      </c>
      <c r="HU33">
        <f>data!HU57-MIN(data!$E57:$EQ57)</f>
        <v>3.3789999999999978</v>
      </c>
      <c r="HV33">
        <f>data!HV57-MIN(data!$E57:$EQ57)</f>
        <v>3.5509999999999984</v>
      </c>
      <c r="HW33">
        <f>data!HW57-MIN(data!$E57:$EQ57)</f>
        <v>3.4759999999999991</v>
      </c>
      <c r="HX33">
        <f>data!HX57-MIN(data!$E57:$EQ57)</f>
        <v>3.5429999999999993</v>
      </c>
      <c r="HY33">
        <f>data!HY57-MIN(data!$E57:$EQ57)</f>
        <v>3.6400000000000006</v>
      </c>
      <c r="HZ33">
        <f>data!HZ57-MIN(data!$E57:$EQ57)</f>
        <v>3.5579999999999998</v>
      </c>
      <c r="IA33">
        <f>data!IA57-MIN(data!$E57:$EQ57)</f>
        <v>3.6550000000000011</v>
      </c>
      <c r="IB33">
        <f>data!IB57-MIN(data!$E57:$EQ57)</f>
        <v>3.7149999999999999</v>
      </c>
      <c r="IC33">
        <f>data!IC57-MIN(data!$E57:$EQ57)</f>
        <v>3.5579999999999998</v>
      </c>
      <c r="ID33">
        <f>data!ID57-MIN(data!$E57:$EQ57)</f>
        <v>3.6400000000000006</v>
      </c>
      <c r="IE33">
        <f>data!IE57-MIN(data!$E57:$EQ57)</f>
        <v>3.7789999999999999</v>
      </c>
      <c r="IF33">
        <f>data!IF57-MIN(data!$E57:$EQ57)</f>
        <v>3.7330000000000005</v>
      </c>
      <c r="IG33">
        <f>data!IG57-MIN(data!$E57:$EQ57)</f>
        <v>3.8150000000000013</v>
      </c>
      <c r="IH33">
        <f>data!IH57-MIN(data!$E57:$EQ57)</f>
        <v>3.911999999999999</v>
      </c>
      <c r="II33">
        <f>data!II57-MIN(data!$E57:$EQ57)</f>
        <v>3.8879999999999981</v>
      </c>
      <c r="IJ33">
        <f>data!IJ57-MIN(data!$E57:$EQ57)</f>
        <v>4.0139999999999993</v>
      </c>
      <c r="IK33">
        <f>data!IK57-MIN(data!$E57:$EQ57)</f>
        <v>4.032</v>
      </c>
      <c r="IL33">
        <f>data!IL57-MIN(data!$E57:$EQ57)</f>
        <v>4.1750000000000007</v>
      </c>
      <c r="IM33">
        <f>data!IM57-MIN(data!$E57:$EQ57)</f>
        <v>4.0569999999999986</v>
      </c>
      <c r="IN33">
        <f>data!IN57-MIN(data!$E57:$EQ57)</f>
        <v>4.2569999999999979</v>
      </c>
      <c r="IO33">
        <f>data!IO57-MIN(data!$E57:$EQ57)</f>
        <v>4.2190000000000012</v>
      </c>
      <c r="IP33">
        <f>data!IP57-MIN(data!$E57:$EQ57)</f>
        <v>4.3679999999999986</v>
      </c>
      <c r="IQ33">
        <f>data!IQ57-MIN(data!$E57:$EQ57)</f>
        <v>4.4669999999999987</v>
      </c>
      <c r="IR33">
        <f>data!IR57-MIN(data!$E57:$EQ57)</f>
        <v>4.4329999999999998</v>
      </c>
      <c r="IS33">
        <f>data!IS57-MIN(data!$E57:$EQ57)</f>
        <v>4.3659999999999997</v>
      </c>
      <c r="IT33">
        <f>data!IT57-MIN(data!$E57:$EQ57)</f>
        <v>4.6099999999999994</v>
      </c>
      <c r="IU33">
        <f>data!IU57-MIN(data!$E57:$EQ57)</f>
        <v>4.6709999999999994</v>
      </c>
      <c r="IV33">
        <f>data!IV57-MIN(data!$E57:$EQ57)</f>
        <v>4.6460000000000008</v>
      </c>
      <c r="IW33">
        <f>data!IW57-MIN(data!$E57:$EQ57)</f>
        <v>4.8219999999999992</v>
      </c>
      <c r="IX33">
        <f>data!IX57-MIN(data!$E57:$EQ57)</f>
        <v>4.9250000000000007</v>
      </c>
      <c r="IY33">
        <f>data!IY57-MIN(data!$E57:$EQ57)</f>
        <v>5.0129999999999981</v>
      </c>
      <c r="IZ33">
        <f>data!IZ57-MIN(data!$E57:$EQ57)</f>
        <v>5.1759999999999984</v>
      </c>
      <c r="JA33">
        <f>data!JA57-MIN(data!$E57:$EQ57)</f>
        <v>5.3239999999999981</v>
      </c>
      <c r="JB33">
        <f>data!JB57-MIN(data!$E57:$EQ57)</f>
        <v>5.3760000000000012</v>
      </c>
      <c r="JC33">
        <f>data!JC57-MIN(data!$E57:$EQ57)</f>
        <v>5.4489999999999981</v>
      </c>
      <c r="JD33">
        <f>data!JD57-MIN(data!$E57:$EQ57)</f>
        <v>5.5210000000000008</v>
      </c>
      <c r="JE33">
        <f>data!JE57-MIN(data!$E57:$EQ57)</f>
        <v>5.657</v>
      </c>
      <c r="JF33">
        <f>data!JF57-MIN(data!$E57:$EQ57)</f>
        <v>5.629999999999999</v>
      </c>
      <c r="JG33">
        <f>data!JG57-MIN(data!$E57:$EQ57)</f>
        <v>5.6529999999999987</v>
      </c>
      <c r="JH33">
        <f>data!JH57-MIN(data!$E57:$EQ57)</f>
        <v>5.7779999999999987</v>
      </c>
      <c r="JI33">
        <f>data!JI57-MIN(data!$E57:$EQ57)</f>
        <v>6.1589999999999989</v>
      </c>
      <c r="JJ33">
        <f>data!JJ57-MIN(data!$E57:$EQ57)</f>
        <v>6.1729999999999983</v>
      </c>
      <c r="JK33">
        <f>data!JK57-MIN(data!$E57:$EQ57)</f>
        <v>6.2959999999999994</v>
      </c>
      <c r="JL33">
        <f>data!JL57-MIN(data!$E57:$EQ57)</f>
        <v>6.7339999999999982</v>
      </c>
      <c r="JM33">
        <f>data!JM57-MIN(data!$E57:$EQ57)</f>
        <v>6.9250000000000007</v>
      </c>
      <c r="JN33">
        <f>data!JN57-MIN(data!$E57:$EQ57)</f>
        <v>7.1929999999999978</v>
      </c>
      <c r="JO33">
        <f>data!JO57-MIN(data!$E57:$EQ57)</f>
        <v>7.527000000000001</v>
      </c>
      <c r="JP33">
        <f>data!JP57-MIN(data!$E57:$EQ57)</f>
        <v>7.7719999999999985</v>
      </c>
      <c r="JQ33">
        <f>data!JQ57-MIN(data!$E57:$EQ57)</f>
        <v>7.4789999999999992</v>
      </c>
      <c r="JR33">
        <f>data!JR57-MIN(data!$E57:$EQ57)</f>
        <v>7.6449999999999996</v>
      </c>
      <c r="JS33">
        <f>data!JS57-MIN(data!$E57:$EQ57)</f>
        <v>7.8619999999999983</v>
      </c>
      <c r="JT33">
        <f>data!JT57-MIN(data!$E57:$EQ57)</f>
        <v>8.3309999999999995</v>
      </c>
      <c r="JU33">
        <f>data!JU57-MIN(data!$E57:$EQ57)</f>
        <v>8.5889999999999986</v>
      </c>
      <c r="JV33">
        <f>data!JV57-MIN(data!$E57:$EQ57)</f>
        <v>8.9809999999999981</v>
      </c>
      <c r="JW33">
        <f>data!JW57-MIN(data!$E57:$EQ57)</f>
        <v>9.3090000000000011</v>
      </c>
      <c r="JX33">
        <f>data!JX57-MIN(data!$E57:$EQ57)</f>
        <v>9.411999999999999</v>
      </c>
      <c r="JY33">
        <f>data!JY57-MIN(data!$E57:$EQ57)</f>
        <v>9.7070000000000007</v>
      </c>
      <c r="JZ33">
        <f>data!JZ57-MIN(data!$E57:$EQ57)</f>
        <v>9.8760000000000012</v>
      </c>
      <c r="KA33">
        <f>data!KA57-MIN(data!$E57:$EQ57)</f>
        <v>10.058</v>
      </c>
      <c r="KB33">
        <f>data!KB57-MIN(data!$E57:$EQ57)</f>
        <v>10.277000000000001</v>
      </c>
      <c r="KC33">
        <f>data!KC57-MIN(data!$E57:$EQ57)</f>
        <v>10.587</v>
      </c>
      <c r="KD33">
        <f>data!KD57-MIN(data!$E57:$EQ57)</f>
        <v>10.673999999999999</v>
      </c>
      <c r="KE33">
        <f>data!KE57-MIN(data!$E57:$EQ57)</f>
        <v>11.149000000000001</v>
      </c>
      <c r="KF33">
        <f>data!KF57-MIN(data!$E57:$EQ57)</f>
        <v>11.433</v>
      </c>
      <c r="KG33">
        <f>data!KG57-MIN(data!$E57:$EQ57)</f>
        <v>11.762</v>
      </c>
      <c r="KH33">
        <f>data!KH57-MIN(data!$E57:$EQ57)</f>
        <v>12.100999999999999</v>
      </c>
      <c r="KI33">
        <f>data!KI57-MIN(data!$E57:$EQ57)</f>
        <v>12.513999999999999</v>
      </c>
      <c r="KJ33">
        <f>data!KJ57-MIN(data!$E57:$EQ57)</f>
        <v>12.948999999999998</v>
      </c>
      <c r="KK33">
        <f>data!KK57-MIN(data!$E57:$EQ57)</f>
        <v>13.053999999999998</v>
      </c>
      <c r="KL33">
        <f>data!KL57-MIN(data!$E57:$EQ57)</f>
        <v>13.3</v>
      </c>
      <c r="KM33">
        <f>data!KM57-MIN(data!$E57:$EQ57)</f>
        <v>13.628999999999998</v>
      </c>
      <c r="KN33">
        <f>data!KN57-MIN(data!$E57:$EQ57)</f>
        <v>14.245999999999999</v>
      </c>
      <c r="KO33">
        <f>data!KO57-MIN(data!$E57:$EQ57)</f>
        <v>14.312999999999999</v>
      </c>
      <c r="KP33">
        <f>data!KP57-MIN(data!$E57:$EQ57)</f>
        <v>14.501999999999999</v>
      </c>
      <c r="KQ33">
        <f>data!KQ57-MIN(data!$E57:$EQ57)</f>
        <v>14.765999999999998</v>
      </c>
      <c r="KR33">
        <f>data!KR57-MIN(data!$E57:$EQ57)</f>
        <v>15.315000000000001</v>
      </c>
      <c r="KS33">
        <f>data!KS57-MIN(data!$E57:$EQ57)</f>
        <v>15.613</v>
      </c>
      <c r="KT33">
        <f>data!KT57-MIN(data!$E57:$EQ57)</f>
        <v>16.063000000000002</v>
      </c>
      <c r="KU33">
        <f>data!KU57-MIN(data!$E57:$EQ57)</f>
        <v>16.481000000000002</v>
      </c>
    </row>
    <row r="34" spans="1:307" x14ac:dyDescent="0.25">
      <c r="A34" t="s">
        <v>27</v>
      </c>
      <c r="B34" t="s">
        <v>28</v>
      </c>
      <c r="C34" t="s">
        <v>229</v>
      </c>
      <c r="E34">
        <f>data!E58-MIN(data!$E58:$EQ58)</f>
        <v>0.4620000000000033</v>
      </c>
      <c r="F34">
        <f>data!F58-MIN(data!$E58:$EQ58)</f>
        <v>0.20100000000000051</v>
      </c>
      <c r="G34">
        <f>data!G58-MIN(data!$E58:$EQ58)</f>
        <v>0</v>
      </c>
      <c r="H34">
        <f>data!H58-MIN(data!$E58:$EQ58)</f>
        <v>0.14900000000000091</v>
      </c>
      <c r="I34">
        <f>data!I58-MIN(data!$E58:$EQ58)</f>
        <v>0.14300000000000068</v>
      </c>
      <c r="J34">
        <f>data!J58-MIN(data!$E58:$EQ58)</f>
        <v>0.19600000000000151</v>
      </c>
      <c r="K34">
        <f>data!K58-MIN(data!$E58:$EQ58)</f>
        <v>0.22600000000000264</v>
      </c>
      <c r="L34">
        <f>data!L58-MIN(data!$E58:$EQ58)</f>
        <v>0.30400000000000205</v>
      </c>
      <c r="M34">
        <f>data!M58-MIN(data!$E58:$EQ58)</f>
        <v>0.24500000000000099</v>
      </c>
      <c r="N34">
        <f>data!N58-MIN(data!$E58:$EQ58)</f>
        <v>0.30700000000000216</v>
      </c>
      <c r="O34">
        <f>data!O58-MIN(data!$E58:$EQ58)</f>
        <v>0.22700000000000031</v>
      </c>
      <c r="P34">
        <f>data!P58-MIN(data!$E58:$EQ58)</f>
        <v>0.38300000000000267</v>
      </c>
      <c r="Q34">
        <f>data!Q58-MIN(data!$E58:$EQ58)</f>
        <v>0.37600000000000122</v>
      </c>
      <c r="R34">
        <f>data!R58-MIN(data!$E58:$EQ58)</f>
        <v>0.33600000000000207</v>
      </c>
      <c r="S34">
        <f>data!S58-MIN(data!$E58:$EQ58)</f>
        <v>0.2759999999999998</v>
      </c>
      <c r="T34">
        <f>data!T58-MIN(data!$E58:$EQ58)</f>
        <v>0.2690000000000019</v>
      </c>
      <c r="U34">
        <f>data!U58-MIN(data!$E58:$EQ58)</f>
        <v>0.33999999999999986</v>
      </c>
      <c r="V34">
        <f>data!V58-MIN(data!$E58:$EQ58)</f>
        <v>0.37700000000000244</v>
      </c>
      <c r="W34">
        <f>data!W58-MIN(data!$E58:$EQ58)</f>
        <v>0.3230000000000004</v>
      </c>
      <c r="X34">
        <f>data!X58-MIN(data!$E58:$EQ58)</f>
        <v>0.39300000000000068</v>
      </c>
      <c r="Y34">
        <f>data!Y58-MIN(data!$E58:$EQ58)</f>
        <v>0.29200000000000159</v>
      </c>
      <c r="Z34">
        <f>data!Z58-MIN(data!$E58:$EQ58)</f>
        <v>0.35600000000000165</v>
      </c>
      <c r="AA34">
        <f>data!AA58-MIN(data!$E58:$EQ58)</f>
        <v>0.42100000000000293</v>
      </c>
      <c r="AB34">
        <f>data!AB58-MIN(data!$E58:$EQ58)</f>
        <v>0.38700000000000045</v>
      </c>
      <c r="AC34">
        <f>data!AC58-MIN(data!$E58:$EQ58)</f>
        <v>0.35600000000000165</v>
      </c>
      <c r="AD34">
        <f>data!AD58-MIN(data!$E58:$EQ58)</f>
        <v>0.42700000000000315</v>
      </c>
      <c r="AE34">
        <f>data!AE58-MIN(data!$E58:$EQ58)</f>
        <v>0.30600000000000094</v>
      </c>
      <c r="AF34">
        <f>data!AF58-MIN(data!$E58:$EQ58)</f>
        <v>0.37000000000000099</v>
      </c>
      <c r="AG34">
        <f>data!AG58-MIN(data!$E58:$EQ58)</f>
        <v>0.30200000000000315</v>
      </c>
      <c r="AH34">
        <f>data!AH58-MIN(data!$E58:$EQ58)</f>
        <v>0.3160000000000025</v>
      </c>
      <c r="AI34">
        <f>data!AI58-MIN(data!$E58:$EQ58)</f>
        <v>0.4410000000000025</v>
      </c>
      <c r="AJ34">
        <f>data!AJ58-MIN(data!$E58:$EQ58)</f>
        <v>0.38300000000000267</v>
      </c>
      <c r="AK34">
        <f>data!AK58-MIN(data!$E58:$EQ58)</f>
        <v>0.43500000000000227</v>
      </c>
      <c r="AL34">
        <f>data!AL58-MIN(data!$E58:$EQ58)</f>
        <v>0.44200000000000017</v>
      </c>
      <c r="AM34">
        <f>data!AM58-MIN(data!$E58:$EQ58)</f>
        <v>0.35300000000000153</v>
      </c>
      <c r="AN34">
        <f>data!AN58-MIN(data!$E58:$EQ58)</f>
        <v>0.44900000000000162</v>
      </c>
      <c r="AO34">
        <f>data!AO58-MIN(data!$E58:$EQ58)</f>
        <v>0.44900000000000162</v>
      </c>
      <c r="AP34">
        <f>data!AP58-MIN(data!$E58:$EQ58)</f>
        <v>0.28200000000000003</v>
      </c>
      <c r="AQ34">
        <f>data!AQ58-MIN(data!$E58:$EQ58)</f>
        <v>0.4620000000000033</v>
      </c>
      <c r="AR34">
        <f>data!AR58-MIN(data!$E58:$EQ58)</f>
        <v>0.34299999999999997</v>
      </c>
      <c r="AS34">
        <f>data!AS58-MIN(data!$E58:$EQ58)</f>
        <v>0.37000000000000099</v>
      </c>
      <c r="AT34">
        <f>data!AT58-MIN(data!$E58:$EQ58)</f>
        <v>0.4009999999999998</v>
      </c>
      <c r="AU34">
        <f>data!AU58-MIN(data!$E58:$EQ58)</f>
        <v>0.3230000000000004</v>
      </c>
      <c r="AV34">
        <f>data!AV58-MIN(data!$E58:$EQ58)</f>
        <v>0.4620000000000033</v>
      </c>
      <c r="AW34">
        <f>data!AW58-MIN(data!$E58:$EQ58)</f>
        <v>0.45200000000000173</v>
      </c>
      <c r="AX34">
        <f>data!AX58-MIN(data!$E58:$EQ58)</f>
        <v>0.45200000000000173</v>
      </c>
      <c r="AY34">
        <f>data!AY58-MIN(data!$E58:$EQ58)</f>
        <v>0.43500000000000227</v>
      </c>
      <c r="AZ34">
        <f>data!AZ58-MIN(data!$E58:$EQ58)</f>
        <v>0.29800000000000182</v>
      </c>
      <c r="BA34">
        <f>data!BA58-MIN(data!$E58:$EQ58)</f>
        <v>0.48200000000000287</v>
      </c>
      <c r="BB34">
        <f>data!BB58-MIN(data!$E58:$EQ58)</f>
        <v>0.42800000000000082</v>
      </c>
      <c r="BC34">
        <f>data!BC58-MIN(data!$E58:$EQ58)</f>
        <v>0.34299999999999997</v>
      </c>
      <c r="BD34">
        <f>data!BD58-MIN(data!$E58:$EQ58)</f>
        <v>0.43200000000000216</v>
      </c>
      <c r="BE34">
        <f>data!BE58-MIN(data!$E58:$EQ58)</f>
        <v>0.39000000000000057</v>
      </c>
      <c r="BF34">
        <f>data!BF58-MIN(data!$E58:$EQ58)</f>
        <v>0.41100000000000136</v>
      </c>
      <c r="BG34">
        <f>data!BG58-MIN(data!$E58:$EQ58)</f>
        <v>0.33900000000000219</v>
      </c>
      <c r="BH34">
        <f>data!BH58-MIN(data!$E58:$EQ58)</f>
        <v>0.43500000000000227</v>
      </c>
      <c r="BI34">
        <f>data!BI58-MIN(data!$E58:$EQ58)</f>
        <v>0.51000000000000156</v>
      </c>
      <c r="BJ34">
        <f>data!BJ58-MIN(data!$E58:$EQ58)</f>
        <v>0.42100000000000293</v>
      </c>
      <c r="BK34">
        <f>data!BK58-MIN(data!$E58:$EQ58)</f>
        <v>0.36000000000000298</v>
      </c>
      <c r="BL34">
        <f>data!BL58-MIN(data!$E58:$EQ58)</f>
        <v>0.44500000000000028</v>
      </c>
      <c r="BM34">
        <f>data!BM58-MIN(data!$E58:$EQ58)</f>
        <v>0.47600000000000264</v>
      </c>
      <c r="BN34">
        <f>data!BN58-MIN(data!$E58:$EQ58)</f>
        <v>0.45800000000000196</v>
      </c>
      <c r="BO34">
        <f>data!BO58-MIN(data!$E58:$EQ58)</f>
        <v>0.43500000000000227</v>
      </c>
      <c r="BP34">
        <f>data!BP58-MIN(data!$E58:$EQ58)</f>
        <v>0.49600000000000222</v>
      </c>
      <c r="BQ34">
        <f>data!BQ58-MIN(data!$E58:$EQ58)</f>
        <v>0.40399999999999991</v>
      </c>
      <c r="BR34">
        <f>data!BR58-MIN(data!$E58:$EQ58)</f>
        <v>0.51300000000000168</v>
      </c>
      <c r="BS34">
        <f>data!BS58-MIN(data!$E58:$EQ58)</f>
        <v>0.47600000000000264</v>
      </c>
      <c r="BT34">
        <f>data!BT58-MIN(data!$E58:$EQ58)</f>
        <v>0.48200000000000287</v>
      </c>
      <c r="BU34">
        <f>data!BU58-MIN(data!$E58:$EQ58)</f>
        <v>0.50700000000000145</v>
      </c>
      <c r="BV34">
        <f>data!BV58-MIN(data!$E58:$EQ58)</f>
        <v>0.66700000000000159</v>
      </c>
      <c r="BW34">
        <f>data!BW58-MIN(data!$E58:$EQ58)</f>
        <v>0.4620000000000033</v>
      </c>
      <c r="BX34">
        <f>data!BX58-MIN(data!$E58:$EQ58)</f>
        <v>0.43100000000000094</v>
      </c>
      <c r="BY34">
        <f>data!BY58-MIN(data!$E58:$EQ58)</f>
        <v>0.60600000000000165</v>
      </c>
      <c r="BZ34">
        <f>data!BZ58-MIN(data!$E58:$EQ58)</f>
        <v>0.53400000000000247</v>
      </c>
      <c r="CA34">
        <f>data!CA58-MIN(data!$E58:$EQ58)</f>
        <v>0.49600000000000222</v>
      </c>
      <c r="CB34">
        <f>data!CB58-MIN(data!$E58:$EQ58)</f>
        <v>0.52300000000000324</v>
      </c>
      <c r="CC34">
        <f>data!CC58-MIN(data!$E58:$EQ58)</f>
        <v>0.53400000000000247</v>
      </c>
      <c r="CD34">
        <f>data!CD58-MIN(data!$E58:$EQ58)</f>
        <v>0.68700000000000117</v>
      </c>
      <c r="CE34">
        <f>data!CE58-MIN(data!$E58:$EQ58)</f>
        <v>0.45200000000000173</v>
      </c>
      <c r="CF34">
        <f>data!CF58-MIN(data!$E58:$EQ58)</f>
        <v>0.53000000000000114</v>
      </c>
      <c r="CG34">
        <f>data!CG58-MIN(data!$E58:$EQ58)</f>
        <v>0.51000000000000156</v>
      </c>
      <c r="CH34">
        <f>data!CH58-MIN(data!$E58:$EQ58)</f>
        <v>0.56400000000000006</v>
      </c>
      <c r="CI34">
        <f>data!CI58-MIN(data!$E58:$EQ58)</f>
        <v>0.50700000000000145</v>
      </c>
      <c r="CJ34">
        <f>data!CJ58-MIN(data!$E58:$EQ58)</f>
        <v>0.56400000000000006</v>
      </c>
      <c r="CK34">
        <f>data!CK58-MIN(data!$E58:$EQ58)</f>
        <v>0.48200000000000287</v>
      </c>
      <c r="CL34">
        <f>data!CL58-MIN(data!$E58:$EQ58)</f>
        <v>0.56000000000000227</v>
      </c>
      <c r="CM34">
        <f>data!CM58-MIN(data!$E58:$EQ58)</f>
        <v>0.55400000000000205</v>
      </c>
      <c r="CN34">
        <f>data!CN58-MIN(data!$E58:$EQ58)</f>
        <v>0.62300000000000111</v>
      </c>
      <c r="CO34">
        <f>data!CO58-MIN(data!$E58:$EQ58)</f>
        <v>0.59800000000000253</v>
      </c>
      <c r="CP34">
        <f>data!CP58-MIN(data!$E58:$EQ58)</f>
        <v>0.6460000000000008</v>
      </c>
      <c r="CQ34">
        <f>data!CQ58-MIN(data!$E58:$EQ58)</f>
        <v>0.5920000000000023</v>
      </c>
      <c r="CR34">
        <f>data!CR58-MIN(data!$E58:$EQ58)</f>
        <v>0.55700000000000216</v>
      </c>
      <c r="CS34">
        <f>data!CS58-MIN(data!$E58:$EQ58)</f>
        <v>0.66300000000000026</v>
      </c>
      <c r="CT34">
        <f>data!CT58-MIN(data!$E58:$EQ58)</f>
        <v>0.64200000000000301</v>
      </c>
      <c r="CU34">
        <f>data!CU58-MIN(data!$E58:$EQ58)</f>
        <v>0.57100000000000151</v>
      </c>
      <c r="CV34">
        <f>data!CV58-MIN(data!$E58:$EQ58)</f>
        <v>0.57400000000000162</v>
      </c>
      <c r="CW34">
        <f>data!CW58-MIN(data!$E58:$EQ58)</f>
        <v>0.63200000000000145</v>
      </c>
      <c r="CX34">
        <f>data!CX58-MIN(data!$E58:$EQ58)</f>
        <v>0.6720000000000006</v>
      </c>
      <c r="CY34">
        <f>data!CY58-MIN(data!$E58:$EQ58)</f>
        <v>0.63200000000000145</v>
      </c>
      <c r="CZ34">
        <f>data!CZ58-MIN(data!$E58:$EQ58)</f>
        <v>0.63500000000000156</v>
      </c>
      <c r="DA34">
        <f>data!DA58-MIN(data!$E58:$EQ58)</f>
        <v>0.66200000000000259</v>
      </c>
      <c r="DB34">
        <f>data!DB58-MIN(data!$E58:$EQ58)</f>
        <v>0.7430000000000021</v>
      </c>
      <c r="DC34">
        <f>data!DC58-MIN(data!$E58:$EQ58)</f>
        <v>0.66300000000000026</v>
      </c>
      <c r="DD34">
        <f>data!DD58-MIN(data!$E58:$EQ58)</f>
        <v>0.56400000000000006</v>
      </c>
      <c r="DE34">
        <f>data!DE58-MIN(data!$E58:$EQ58)</f>
        <v>0.67300000000000182</v>
      </c>
      <c r="DF34">
        <f>data!DF58-MIN(data!$E58:$EQ58)</f>
        <v>0.72100000000000009</v>
      </c>
      <c r="DG34">
        <f>data!DG58-MIN(data!$E58:$EQ58)</f>
        <v>0.71000000000000085</v>
      </c>
      <c r="DH34">
        <f>data!DH58-MIN(data!$E58:$EQ58)</f>
        <v>0.66300000000000026</v>
      </c>
      <c r="DI34">
        <f>data!DI58-MIN(data!$E58:$EQ58)</f>
        <v>0.51300000000000168</v>
      </c>
      <c r="DJ34">
        <f>data!DJ58-MIN(data!$E58:$EQ58)</f>
        <v>0.52300000000000324</v>
      </c>
      <c r="DK34">
        <f>data!DK58-MIN(data!$E58:$EQ58)</f>
        <v>0.58800000000000097</v>
      </c>
      <c r="DL34">
        <f>data!DL58-MIN(data!$E58:$EQ58)</f>
        <v>0.78400000000000247</v>
      </c>
      <c r="DM34">
        <f>data!DM58-MIN(data!$E58:$EQ58)</f>
        <v>0.70200000000000173</v>
      </c>
      <c r="DN34">
        <f>data!DN58-MIN(data!$E58:$EQ58)</f>
        <v>0.68100000000000094</v>
      </c>
      <c r="DO34">
        <f>data!DO58-MIN(data!$E58:$EQ58)</f>
        <v>0.6910000000000025</v>
      </c>
      <c r="DP34">
        <f>data!DP58-MIN(data!$E58:$EQ58)</f>
        <v>0.60200000000000031</v>
      </c>
      <c r="DQ34">
        <f>data!DQ58-MIN(data!$E58:$EQ58)</f>
        <v>0.70500000000000185</v>
      </c>
      <c r="DR34">
        <f>data!DR58-MIN(data!$E58:$EQ58)</f>
        <v>0.74900000000000233</v>
      </c>
      <c r="DS34">
        <f>data!DS58-MIN(data!$E58:$EQ58)</f>
        <v>0.65000000000000213</v>
      </c>
      <c r="DT34">
        <f>data!DT58-MIN(data!$E58:$EQ58)</f>
        <v>0.6980000000000004</v>
      </c>
      <c r="DU34">
        <f>data!DU58-MIN(data!$E58:$EQ58)</f>
        <v>0.70500000000000185</v>
      </c>
      <c r="DV34">
        <f>data!DV58-MIN(data!$E58:$EQ58)</f>
        <v>0.7380000000000031</v>
      </c>
      <c r="DW34">
        <f>data!DW58-MIN(data!$E58:$EQ58)</f>
        <v>0.73900000000000077</v>
      </c>
      <c r="DX34">
        <f>data!DX58-MIN(data!$E58:$EQ58)</f>
        <v>0.81500000000000128</v>
      </c>
      <c r="DY34">
        <f>data!DY58-MIN(data!$E58:$EQ58)</f>
        <v>0.63700000000000045</v>
      </c>
      <c r="DZ34">
        <f>data!DZ58-MIN(data!$E58:$EQ58)</f>
        <v>0.72900000000000276</v>
      </c>
      <c r="EA34">
        <f>data!EA58-MIN(data!$E58:$EQ58)</f>
        <v>0.75900000000000034</v>
      </c>
      <c r="EB34">
        <f>data!EB58-MIN(data!$E58:$EQ58)</f>
        <v>0.7120000000000033</v>
      </c>
      <c r="EC34">
        <f>data!EC58-MIN(data!$E58:$EQ58)</f>
        <v>0.6980000000000004</v>
      </c>
      <c r="ED34">
        <f>data!ED58-MIN(data!$E58:$EQ58)</f>
        <v>0.70200000000000173</v>
      </c>
      <c r="EE34">
        <f>data!EE58-MIN(data!$E58:$EQ58)</f>
        <v>0.67700000000000315</v>
      </c>
      <c r="EF34">
        <f>data!EF58-MIN(data!$E58:$EQ58)</f>
        <v>0.68800000000000239</v>
      </c>
      <c r="EG34">
        <f>data!EG58-MIN(data!$E58:$EQ58)</f>
        <v>0.7970000000000006</v>
      </c>
      <c r="EH34">
        <f>data!EH58-MIN(data!$E58:$EQ58)</f>
        <v>0.71499999999999986</v>
      </c>
      <c r="EI34">
        <f>data!EI58-MIN(data!$E58:$EQ58)</f>
        <v>0.78000000000000114</v>
      </c>
      <c r="EJ34">
        <f>data!EJ58-MIN(data!$E58:$EQ58)</f>
        <v>0.76600000000000179</v>
      </c>
      <c r="EK34">
        <f>data!EK58-MIN(data!$E58:$EQ58)</f>
        <v>0.73700000000000188</v>
      </c>
      <c r="EL34">
        <f>data!EL58-MIN(data!$E58:$EQ58)</f>
        <v>0.72800000000000153</v>
      </c>
      <c r="EM34">
        <f>data!EM58-MIN(data!$E58:$EQ58)</f>
        <v>0.7970000000000006</v>
      </c>
      <c r="EN34">
        <f>data!EN58-MIN(data!$E58:$EQ58)</f>
        <v>0.78000000000000114</v>
      </c>
      <c r="EO34">
        <f>data!EO58-MIN(data!$E58:$EQ58)</f>
        <v>0.73200000000000287</v>
      </c>
      <c r="EP34">
        <f>data!EP58-MIN(data!$E58:$EQ58)</f>
        <v>0.83200000000000074</v>
      </c>
      <c r="EQ34">
        <f>data!EQ58-MIN(data!$E58:$EQ58)</f>
        <v>0.78700000000000259</v>
      </c>
      <c r="ER34">
        <f>data!ER58-MIN(data!$E58:$EQ58)</f>
        <v>0.7710000000000008</v>
      </c>
      <c r="ES34">
        <f>data!ES58-MIN(data!$E58:$EQ58)</f>
        <v>0.91200000000000259</v>
      </c>
      <c r="ET34">
        <f>data!ET58-MIN(data!$E58:$EQ58)</f>
        <v>0.81099999999999994</v>
      </c>
      <c r="EU34">
        <f>data!EU58-MIN(data!$E58:$EQ58)</f>
        <v>0.83600000000000207</v>
      </c>
      <c r="EV34">
        <f>data!EV58-MIN(data!$E58:$EQ58)</f>
        <v>0.83200000000000074</v>
      </c>
      <c r="EW34">
        <f>data!EW58-MIN(data!$E58:$EQ58)</f>
        <v>0.85300000000000153</v>
      </c>
      <c r="EX34">
        <f>data!EX58-MIN(data!$E58:$EQ58)</f>
        <v>0.83600000000000207</v>
      </c>
      <c r="EY34">
        <f>data!EY58-MIN(data!$E58:$EQ58)</f>
        <v>0.85700000000000287</v>
      </c>
      <c r="EZ34">
        <f>data!EZ58-MIN(data!$E58:$EQ58)</f>
        <v>0.95700000000000074</v>
      </c>
      <c r="FA34">
        <f>data!FA58-MIN(data!$E58:$EQ58)</f>
        <v>1.0300000000000011</v>
      </c>
      <c r="FB34">
        <f>data!FB58-MIN(data!$E58:$EQ58)</f>
        <v>0.99399999999999977</v>
      </c>
      <c r="FC34">
        <f>data!FC58-MIN(data!$E58:$EQ58)</f>
        <v>0.97300000000000253</v>
      </c>
      <c r="FD34">
        <f>data!FD58-MIN(data!$E58:$EQ58)</f>
        <v>0.99399999999999977</v>
      </c>
      <c r="FE34">
        <f>data!FE58-MIN(data!$E58:$EQ58)</f>
        <v>0.99399999999999977</v>
      </c>
      <c r="FF34">
        <f>data!FF58-MIN(data!$E58:$EQ58)</f>
        <v>0.98400000000000176</v>
      </c>
      <c r="FG34">
        <f>data!FG58-MIN(data!$E58:$EQ58)</f>
        <v>1.0360000000000014</v>
      </c>
      <c r="FH34">
        <f>data!FH58-MIN(data!$E58:$EQ58)</f>
        <v>1.0870000000000033</v>
      </c>
      <c r="FI34">
        <f>data!FI58-MIN(data!$E58:$EQ58)</f>
        <v>1.0430000000000028</v>
      </c>
      <c r="FJ34">
        <f>data!FJ58-MIN(data!$E58:$EQ58)</f>
        <v>1.1120000000000019</v>
      </c>
      <c r="FK34">
        <f>data!FK58-MIN(data!$E58:$EQ58)</f>
        <v>1.2430000000000021</v>
      </c>
      <c r="FL34">
        <f>data!FL58-MIN(data!$E58:$EQ58)</f>
        <v>1.1330000000000027</v>
      </c>
      <c r="FM34">
        <f>data!FM58-MIN(data!$E58:$EQ58)</f>
        <v>1.1430000000000007</v>
      </c>
      <c r="FN34">
        <f>data!FN58-MIN(data!$E58:$EQ58)</f>
        <v>1.218</v>
      </c>
      <c r="FO34">
        <f>data!FO58-MIN(data!$E58:$EQ58)</f>
        <v>1.1260000000000012</v>
      </c>
      <c r="FP34">
        <f>data!FP58-MIN(data!$E58:$EQ58)</f>
        <v>1.2010000000000005</v>
      </c>
      <c r="FQ34">
        <f>data!FQ58-MIN(data!$E58:$EQ58)</f>
        <v>1.179000000000002</v>
      </c>
      <c r="FR34">
        <f>data!FR58-MIN(data!$E58:$EQ58)</f>
        <v>1.299000000000003</v>
      </c>
      <c r="FS34">
        <f>data!FS58-MIN(data!$E58:$EQ58)</f>
        <v>1.203000000000003</v>
      </c>
      <c r="FT34">
        <f>data!FT58-MIN(data!$E58:$EQ58)</f>
        <v>1.2570000000000014</v>
      </c>
      <c r="FU34">
        <f>data!FU58-MIN(data!$E58:$EQ58)</f>
        <v>1.2880000000000003</v>
      </c>
      <c r="FV34">
        <f>data!FV58-MIN(data!$E58:$EQ58)</f>
        <v>1.2880000000000003</v>
      </c>
      <c r="FW34">
        <f>data!FW58-MIN(data!$E58:$EQ58)</f>
        <v>1.3880000000000017</v>
      </c>
      <c r="FX34">
        <f>data!FX58-MIN(data!$E58:$EQ58)</f>
        <v>1.2930000000000028</v>
      </c>
      <c r="FY34">
        <f>data!FY58-MIN(data!$E58:$EQ58)</f>
        <v>1.424000000000003</v>
      </c>
      <c r="FZ34">
        <f>data!FZ58-MIN(data!$E58:$EQ58)</f>
        <v>1.5510000000000019</v>
      </c>
      <c r="GA34">
        <f>data!GA58-MIN(data!$E58:$EQ58)</f>
        <v>1.5760000000000005</v>
      </c>
      <c r="GB34">
        <f>data!GB58-MIN(data!$E58:$EQ58)</f>
        <v>1.5289999999999999</v>
      </c>
      <c r="GC34">
        <f>data!GC58-MIN(data!$E58:$EQ58)</f>
        <v>1.5980000000000025</v>
      </c>
      <c r="GD34">
        <f>data!GD58-MIN(data!$E58:$EQ58)</f>
        <v>1.5840000000000032</v>
      </c>
      <c r="GE34">
        <f>data!GE58-MIN(data!$E58:$EQ58)</f>
        <v>1.6050000000000004</v>
      </c>
      <c r="GF34">
        <f>data!GF58-MIN(data!$E58:$EQ58)</f>
        <v>1.6539999999999999</v>
      </c>
      <c r="GG34">
        <f>data!GG58-MIN(data!$E58:$EQ58)</f>
        <v>1.7190000000000012</v>
      </c>
      <c r="GH34">
        <f>data!GH58-MIN(data!$E58:$EQ58)</f>
        <v>1.7390000000000008</v>
      </c>
      <c r="GI34">
        <f>data!GI58-MIN(data!$E58:$EQ58)</f>
        <v>1.7390000000000008</v>
      </c>
      <c r="GJ34">
        <f>data!GJ58-MIN(data!$E58:$EQ58)</f>
        <v>1.8640000000000008</v>
      </c>
      <c r="GK34">
        <f>data!GK58-MIN(data!$E58:$EQ58)</f>
        <v>1.828000000000003</v>
      </c>
      <c r="GL34">
        <f>data!GL58-MIN(data!$E58:$EQ58)</f>
        <v>1.9310000000000009</v>
      </c>
      <c r="GM34">
        <f>data!GM58-MIN(data!$E58:$EQ58)</f>
        <v>1.8840000000000003</v>
      </c>
      <c r="GN34">
        <f>data!GN58-MIN(data!$E58:$EQ58)</f>
        <v>1.990000000000002</v>
      </c>
      <c r="GO34">
        <f>data!GO58-MIN(data!$E58:$EQ58)</f>
        <v>1.9800000000000004</v>
      </c>
      <c r="GP34">
        <f>data!GP58-MIN(data!$E58:$EQ58)</f>
        <v>1.995000000000001</v>
      </c>
      <c r="GQ34">
        <f>data!GQ58-MIN(data!$E58:$EQ58)</f>
        <v>2.0660000000000025</v>
      </c>
      <c r="GR34">
        <f>data!GR58-MIN(data!$E58:$EQ58)</f>
        <v>2.213000000000001</v>
      </c>
      <c r="GS34">
        <f>data!GS58-MIN(data!$E58:$EQ58)</f>
        <v>2.3440000000000012</v>
      </c>
      <c r="GT34">
        <f>data!GT58-MIN(data!$E58:$EQ58)</f>
        <v>2.235000000000003</v>
      </c>
      <c r="GU34">
        <f>data!GU58-MIN(data!$E58:$EQ58)</f>
        <v>2.2469999999999999</v>
      </c>
      <c r="GV34">
        <f>data!GV58-MIN(data!$E58:$EQ58)</f>
        <v>2.3760000000000012</v>
      </c>
      <c r="GW34">
        <f>data!GW58-MIN(data!$E58:$EQ58)</f>
        <v>2.3950000000000031</v>
      </c>
      <c r="GX34">
        <f>data!GX58-MIN(data!$E58:$EQ58)</f>
        <v>2.4649999999999999</v>
      </c>
      <c r="GY34">
        <f>data!GY58-MIN(data!$E58:$EQ58)</f>
        <v>2.4810000000000016</v>
      </c>
      <c r="GZ34">
        <f>data!GZ58-MIN(data!$E58:$EQ58)</f>
        <v>2.6400000000000006</v>
      </c>
      <c r="HA34">
        <f>data!HA58-MIN(data!$E58:$EQ58)</f>
        <v>2.6090000000000018</v>
      </c>
      <c r="HB34">
        <f>data!HB58-MIN(data!$E58:$EQ58)</f>
        <v>2.6480000000000032</v>
      </c>
      <c r="HC34">
        <f>data!HC58-MIN(data!$E58:$EQ58)</f>
        <v>2.718</v>
      </c>
      <c r="HD34">
        <f>data!HD58-MIN(data!$E58:$EQ58)</f>
        <v>2.7610000000000028</v>
      </c>
      <c r="HE34">
        <f>data!HE58-MIN(data!$E58:$EQ58)</f>
        <v>2.8540000000000028</v>
      </c>
      <c r="HF34">
        <f>data!HF58-MIN(data!$E58:$EQ58)</f>
        <v>2.9470000000000027</v>
      </c>
      <c r="HG34">
        <f>data!HG58-MIN(data!$E58:$EQ58)</f>
        <v>3.0289999999999999</v>
      </c>
      <c r="HH34">
        <f>data!HH58-MIN(data!$E58:$EQ58)</f>
        <v>3.0520000000000032</v>
      </c>
      <c r="HI34">
        <f>data!HI58-MIN(data!$E58:$EQ58)</f>
        <v>3.1690000000000005</v>
      </c>
      <c r="HJ34">
        <f>data!HJ58-MIN(data!$E58:$EQ58)</f>
        <v>3.1690000000000005</v>
      </c>
      <c r="HK34">
        <f>data!HK58-MIN(data!$E58:$EQ58)</f>
        <v>3.3790000000000013</v>
      </c>
      <c r="HL34">
        <f>data!HL58-MIN(data!$E58:$EQ58)</f>
        <v>3.343</v>
      </c>
      <c r="HM34">
        <f>data!HM58-MIN(data!$E58:$EQ58)</f>
        <v>3.4840000000000018</v>
      </c>
      <c r="HN34">
        <f>data!HN58-MIN(data!$E58:$EQ58)</f>
        <v>3.5259999999999998</v>
      </c>
      <c r="HO34">
        <f>data!HO58-MIN(data!$E58:$EQ58)</f>
        <v>3.5660000000000025</v>
      </c>
      <c r="HP34">
        <f>data!HP58-MIN(data!$E58:$EQ58)</f>
        <v>3.6720000000000006</v>
      </c>
      <c r="HQ34">
        <f>data!HQ58-MIN(data!$E58:$EQ58)</f>
        <v>3.8109999999999999</v>
      </c>
      <c r="HR34">
        <f>data!HR58-MIN(data!$E58:$EQ58)</f>
        <v>3.902000000000001</v>
      </c>
      <c r="HS34">
        <f>data!HS58-MIN(data!$E58:$EQ58)</f>
        <v>3.9329999999999998</v>
      </c>
      <c r="HT34">
        <f>data!HT58-MIN(data!$E58:$EQ58)</f>
        <v>3.9329999999999998</v>
      </c>
      <c r="HU34">
        <f>data!HU58-MIN(data!$E58:$EQ58)</f>
        <v>4.2210000000000001</v>
      </c>
      <c r="HV34">
        <f>data!HV58-MIN(data!$E58:$EQ58)</f>
        <v>4.2290000000000028</v>
      </c>
      <c r="HW34">
        <f>data!HW58-MIN(data!$E58:$EQ58)</f>
        <v>4.2900000000000027</v>
      </c>
      <c r="HX34">
        <f>data!HX58-MIN(data!$E58:$EQ58)</f>
        <v>4.5210000000000008</v>
      </c>
      <c r="HY34">
        <f>data!HY58-MIN(data!$E58:$EQ58)</f>
        <v>4.6170000000000009</v>
      </c>
      <c r="HZ34">
        <f>data!HZ58-MIN(data!$E58:$EQ58)</f>
        <v>4.7530000000000001</v>
      </c>
      <c r="IA34">
        <f>data!IA58-MIN(data!$E58:$EQ58)</f>
        <v>4.8500000000000014</v>
      </c>
      <c r="IB34">
        <f>data!IB58-MIN(data!$E58:$EQ58)</f>
        <v>4.9960000000000022</v>
      </c>
      <c r="IC34">
        <f>data!IC58-MIN(data!$E58:$EQ58)</f>
        <v>5.1620000000000026</v>
      </c>
      <c r="ID34">
        <f>data!ID58-MIN(data!$E58:$EQ58)</f>
        <v>5.3260000000000005</v>
      </c>
      <c r="IE34">
        <f>data!IE58-MIN(data!$E58:$EQ58)</f>
        <v>5.463000000000001</v>
      </c>
      <c r="IF34">
        <f>data!IF58-MIN(data!$E58:$EQ58)</f>
        <v>5.6350000000000016</v>
      </c>
      <c r="IG34">
        <f>data!IG58-MIN(data!$E58:$EQ58)</f>
        <v>5.8800000000000026</v>
      </c>
      <c r="IH34">
        <f>data!IH58-MIN(data!$E58:$EQ58)</f>
        <v>5.843</v>
      </c>
      <c r="II34">
        <f>data!II58-MIN(data!$E58:$EQ58)</f>
        <v>6.0609999999999999</v>
      </c>
      <c r="IJ34">
        <f>data!IJ58-MIN(data!$E58:$EQ58)</f>
        <v>6.3300000000000018</v>
      </c>
      <c r="IK34">
        <f>data!IK58-MIN(data!$E58:$EQ58)</f>
        <v>6.588000000000001</v>
      </c>
      <c r="IL34">
        <f>data!IL58-MIN(data!$E58:$EQ58)</f>
        <v>6.6730000000000018</v>
      </c>
      <c r="IM34">
        <f>data!IM58-MIN(data!$E58:$EQ58)</f>
        <v>6.8610000000000007</v>
      </c>
      <c r="IN34">
        <f>data!IN58-MIN(data!$E58:$EQ58)</f>
        <v>6.9310000000000009</v>
      </c>
      <c r="IO34">
        <f>data!IO58-MIN(data!$E58:$EQ58)</f>
        <v>7.3320000000000007</v>
      </c>
      <c r="IP34">
        <f>data!IP58-MIN(data!$E58:$EQ58)</f>
        <v>7.5110000000000028</v>
      </c>
      <c r="IQ34">
        <f>data!IQ58-MIN(data!$E58:$EQ58)</f>
        <v>7.7759999999999998</v>
      </c>
      <c r="IR34">
        <f>data!IR58-MIN(data!$E58:$EQ58)</f>
        <v>8.0750000000000028</v>
      </c>
      <c r="IS34">
        <f>data!IS58-MIN(data!$E58:$EQ58)</f>
        <v>8.1320000000000014</v>
      </c>
      <c r="IT34">
        <f>data!IT58-MIN(data!$E58:$EQ58)</f>
        <v>8.4350000000000023</v>
      </c>
      <c r="IU34">
        <f>data!IU58-MIN(data!$E58:$EQ58)</f>
        <v>8.6290000000000013</v>
      </c>
      <c r="IV34">
        <f>data!IV58-MIN(data!$E58:$EQ58)</f>
        <v>8.9920000000000009</v>
      </c>
      <c r="IW34">
        <f>data!IW58-MIN(data!$E58:$EQ58)</f>
        <v>9.2690000000000019</v>
      </c>
      <c r="IX34">
        <f>data!IX58-MIN(data!$E58:$EQ58)</f>
        <v>9.5410000000000004</v>
      </c>
      <c r="IY34">
        <f>data!IY58-MIN(data!$E58:$EQ58)</f>
        <v>9.7600000000000016</v>
      </c>
      <c r="IZ34">
        <f>data!IZ58-MIN(data!$E58:$EQ58)</f>
        <v>10.092000000000002</v>
      </c>
      <c r="JA34">
        <f>data!JA58-MIN(data!$E58:$EQ58)</f>
        <v>10.469000000000001</v>
      </c>
      <c r="JB34">
        <f>data!JB58-MIN(data!$E58:$EQ58)</f>
        <v>10.923000000000002</v>
      </c>
      <c r="JC34">
        <f>data!JC58-MIN(data!$E58:$EQ58)</f>
        <v>11.049000000000003</v>
      </c>
      <c r="JD34">
        <f>data!JD58-MIN(data!$E58:$EQ58)</f>
        <v>11.481000000000002</v>
      </c>
      <c r="JE34">
        <f>data!JE58-MIN(data!$E58:$EQ58)</f>
        <v>11.844000000000001</v>
      </c>
      <c r="JF34">
        <f>data!JF58-MIN(data!$E58:$EQ58)</f>
        <v>12.001000000000001</v>
      </c>
      <c r="JG34">
        <f>data!JG58-MIN(data!$E58:$EQ58)</f>
        <v>12.378</v>
      </c>
      <c r="JH34">
        <f>data!JH58-MIN(data!$E58:$EQ58)</f>
        <v>12.735000000000003</v>
      </c>
      <c r="JI34">
        <f>data!JI58-MIN(data!$E58:$EQ58)</f>
        <v>13.080000000000002</v>
      </c>
      <c r="JJ34">
        <f>data!JJ58-MIN(data!$E58:$EQ58)</f>
        <v>13.371000000000002</v>
      </c>
      <c r="JK34">
        <f>data!JK58-MIN(data!$E58:$EQ58)</f>
        <v>13.791</v>
      </c>
      <c r="JL34">
        <f>data!JL58-MIN(data!$E58:$EQ58)</f>
        <v>14.284000000000002</v>
      </c>
      <c r="JM34">
        <f>data!JM58-MIN(data!$E58:$EQ58)</f>
        <v>14.711000000000002</v>
      </c>
      <c r="JN34">
        <f>data!JN58-MIN(data!$E58:$EQ58)</f>
        <v>15.142000000000003</v>
      </c>
      <c r="JO34">
        <f>data!JO58-MIN(data!$E58:$EQ58)</f>
        <v>15.542000000000002</v>
      </c>
      <c r="JP34">
        <f>data!JP58-MIN(data!$E58:$EQ58)</f>
        <v>15.913000000000004</v>
      </c>
      <c r="JQ34">
        <f>data!JQ58-MIN(data!$E58:$EQ58)</f>
        <v>16.379000000000005</v>
      </c>
      <c r="JR34">
        <f>data!JR58-MIN(data!$E58:$EQ58)</f>
        <v>16.856000000000002</v>
      </c>
      <c r="JS34">
        <f>data!JS58-MIN(data!$E58:$EQ58)</f>
        <v>17.362000000000002</v>
      </c>
      <c r="JT34">
        <f>data!JT58-MIN(data!$E58:$EQ58)</f>
        <v>18.024000000000001</v>
      </c>
      <c r="JU34">
        <f>data!JU58-MIN(data!$E58:$EQ58)</f>
        <v>18.331000000000003</v>
      </c>
      <c r="JV34">
        <f>data!JV58-MIN(data!$E58:$EQ58)</f>
        <v>18.755000000000003</v>
      </c>
      <c r="JW34">
        <f>data!JW58-MIN(data!$E58:$EQ58)</f>
        <v>19.465000000000003</v>
      </c>
      <c r="JX34">
        <f>data!JX58-MIN(data!$E58:$EQ58)</f>
        <v>20.149000000000001</v>
      </c>
      <c r="JY34">
        <f>data!JY58-MIN(data!$E58:$EQ58)</f>
        <v>20.552</v>
      </c>
      <c r="JZ34">
        <f>data!JZ58-MIN(data!$E58:$EQ58)</f>
        <v>21.133000000000003</v>
      </c>
      <c r="KA34">
        <f>data!KA58-MIN(data!$E58:$EQ58)</f>
        <v>21.707999999999998</v>
      </c>
      <c r="KB34">
        <f>data!KB58-MIN(data!$E58:$EQ58)</f>
        <v>22.405999999999999</v>
      </c>
      <c r="KC34">
        <f>data!KC58-MIN(data!$E58:$EQ58)</f>
        <v>23.045999999999999</v>
      </c>
      <c r="KD34">
        <f>data!KD58-MIN(data!$E58:$EQ58)</f>
        <v>23.423999999999999</v>
      </c>
      <c r="KE34">
        <f>data!KE58-MIN(data!$E58:$EQ58)</f>
        <v>24.001000000000005</v>
      </c>
      <c r="KF34">
        <f>data!KF58-MIN(data!$E58:$EQ58)</f>
        <v>24.576000000000001</v>
      </c>
      <c r="KG34">
        <f>data!KG58-MIN(data!$E58:$EQ58)</f>
        <v>25.233000000000004</v>
      </c>
      <c r="KH34">
        <f>data!KH58-MIN(data!$E58:$EQ58)</f>
        <v>25.768999999999998</v>
      </c>
      <c r="KI34">
        <f>data!KI58-MIN(data!$E58:$EQ58)</f>
        <v>26.484000000000002</v>
      </c>
      <c r="KJ34">
        <f>data!KJ58-MIN(data!$E58:$EQ58)</f>
        <v>27.054000000000002</v>
      </c>
      <c r="KK34">
        <f>data!KK58-MIN(data!$E58:$EQ58)</f>
        <v>27.663000000000004</v>
      </c>
      <c r="KL34">
        <f>data!KL58-MIN(data!$E58:$EQ58)</f>
        <v>28.402000000000001</v>
      </c>
      <c r="KM34">
        <f>data!KM58-MIN(data!$E58:$EQ58)</f>
        <v>29.196000000000005</v>
      </c>
      <c r="KN34">
        <f>data!KN58-MIN(data!$E58:$EQ58)</f>
        <v>29.670999999999999</v>
      </c>
      <c r="KO34">
        <f>data!KO58-MIN(data!$E58:$EQ58)</f>
        <v>30.262999999999998</v>
      </c>
      <c r="KP34">
        <f>data!KP58-MIN(data!$E58:$EQ58)</f>
        <v>30.875</v>
      </c>
      <c r="KQ34">
        <f>data!KQ58-MIN(data!$E58:$EQ58)</f>
        <v>31.584000000000003</v>
      </c>
      <c r="KR34">
        <f>data!KR58-MIN(data!$E58:$EQ58)</f>
        <v>32.283000000000001</v>
      </c>
      <c r="KS34">
        <f>data!KS58-MIN(data!$E58:$EQ58)</f>
        <v>32.896999999999998</v>
      </c>
      <c r="KT34">
        <f>data!KT58-MIN(data!$E58:$EQ58)</f>
        <v>33.313000000000002</v>
      </c>
      <c r="KU34">
        <f>data!KU58-MIN(data!$E58:$EQ58)</f>
        <v>34.158000000000001</v>
      </c>
    </row>
    <row r="35" spans="1:307" x14ac:dyDescent="0.25">
      <c r="A35" t="s">
        <v>33</v>
      </c>
      <c r="B35" t="s">
        <v>34</v>
      </c>
      <c r="C35" s="2" t="s">
        <v>230</v>
      </c>
      <c r="E35">
        <f>data!E59-MIN(data!$E59:$EQ59)</f>
        <v>0.19399999999999906</v>
      </c>
      <c r="F35">
        <f>data!F59-MIN(data!$E59:$EQ59)</f>
        <v>0</v>
      </c>
      <c r="G35">
        <f>data!G59-MIN(data!$E59:$EQ59)</f>
        <v>0.10899999999999821</v>
      </c>
      <c r="H35">
        <f>data!H59-MIN(data!$E59:$EQ59)</f>
        <v>0.19899999999999807</v>
      </c>
      <c r="I35">
        <f>data!I59-MIN(data!$E59:$EQ59)</f>
        <v>0.28800000000000026</v>
      </c>
      <c r="J35">
        <f>data!J59-MIN(data!$E59:$EQ59)</f>
        <v>0.25900000000000034</v>
      </c>
      <c r="K35">
        <f>data!K59-MIN(data!$E59:$EQ59)</f>
        <v>0.25900000000000034</v>
      </c>
      <c r="L35">
        <f>data!L59-MIN(data!$E59:$EQ59)</f>
        <v>0.30600000000000094</v>
      </c>
      <c r="M35">
        <f>data!M59-MIN(data!$E59:$EQ59)</f>
        <v>0.4009999999999998</v>
      </c>
      <c r="N35">
        <f>data!N59-MIN(data!$E59:$EQ59)</f>
        <v>0.43499999999999872</v>
      </c>
      <c r="O35">
        <f>data!O59-MIN(data!$E59:$EQ59)</f>
        <v>0.3539999999999992</v>
      </c>
      <c r="P35">
        <f>data!P59-MIN(data!$E59:$EQ59)</f>
        <v>0.4009999999999998</v>
      </c>
      <c r="Q35">
        <f>data!Q59-MIN(data!$E59:$EQ59)</f>
        <v>0.41900000000000048</v>
      </c>
      <c r="R35">
        <f>data!R59-MIN(data!$E59:$EQ59)</f>
        <v>0.43100000000000094</v>
      </c>
      <c r="S35">
        <f>data!S59-MIN(data!$E59:$EQ59)</f>
        <v>0.3960000000000008</v>
      </c>
      <c r="T35">
        <f>data!T59-MIN(data!$E59:$EQ59)</f>
        <v>0.25499999999999901</v>
      </c>
      <c r="U35">
        <f>data!U59-MIN(data!$E59:$EQ59)</f>
        <v>0.35099999999999909</v>
      </c>
      <c r="V35">
        <f>data!V59-MIN(data!$E59:$EQ59)</f>
        <v>0.49299999999999855</v>
      </c>
      <c r="W35">
        <f>data!W59-MIN(data!$E59:$EQ59)</f>
        <v>0.43900000000000006</v>
      </c>
      <c r="X35">
        <f>data!X59-MIN(data!$E59:$EQ59)</f>
        <v>0.40299999999999869</v>
      </c>
      <c r="Y35">
        <f>data!Y59-MIN(data!$E59:$EQ59)</f>
        <v>0.43599999999999994</v>
      </c>
      <c r="Z35">
        <f>data!Z59-MIN(data!$E59:$EQ59)</f>
        <v>0.39099999999999824</v>
      </c>
      <c r="AA35">
        <f>data!AA59-MIN(data!$E59:$EQ59)</f>
        <v>0.45499999999999829</v>
      </c>
      <c r="AB35">
        <f>data!AB59-MIN(data!$E59:$EQ59)</f>
        <v>0.50099999999999767</v>
      </c>
      <c r="AC35">
        <f>data!AC59-MIN(data!$E59:$EQ59)</f>
        <v>0.47100000000000009</v>
      </c>
      <c r="AD35">
        <f>data!AD59-MIN(data!$E59:$EQ59)</f>
        <v>0.32600000000000051</v>
      </c>
      <c r="AE35">
        <f>data!AE59-MIN(data!$E59:$EQ59)</f>
        <v>0.44699999999999918</v>
      </c>
      <c r="AF35">
        <f>data!AF59-MIN(data!$E59:$EQ59)</f>
        <v>0.3490000000000002</v>
      </c>
      <c r="AG35">
        <f>data!AG59-MIN(data!$E59:$EQ59)</f>
        <v>0.47100000000000009</v>
      </c>
      <c r="AH35">
        <f>data!AH59-MIN(data!$E59:$EQ59)</f>
        <v>0.51099999999999923</v>
      </c>
      <c r="AI35">
        <f>data!AI59-MIN(data!$E59:$EQ59)</f>
        <v>0.50199999999999889</v>
      </c>
      <c r="AJ35">
        <f>data!AJ59-MIN(data!$E59:$EQ59)</f>
        <v>0.39000000000000057</v>
      </c>
      <c r="AK35">
        <f>data!AK59-MIN(data!$E59:$EQ59)</f>
        <v>0.49299999999999855</v>
      </c>
      <c r="AL35">
        <f>data!AL59-MIN(data!$E59:$EQ59)</f>
        <v>0.44299999999999784</v>
      </c>
      <c r="AM35">
        <f>data!AM59-MIN(data!$E59:$EQ59)</f>
        <v>0.38400000000000034</v>
      </c>
      <c r="AN35">
        <f>data!AN59-MIN(data!$E59:$EQ59)</f>
        <v>0.53200000000000003</v>
      </c>
      <c r="AO35">
        <f>data!AO59-MIN(data!$E59:$EQ59)</f>
        <v>0.47700000000000031</v>
      </c>
      <c r="AP35">
        <f>data!AP59-MIN(data!$E59:$EQ59)</f>
        <v>0.39399999999999835</v>
      </c>
      <c r="AQ35">
        <f>data!AQ59-MIN(data!$E59:$EQ59)</f>
        <v>0.46600000000000108</v>
      </c>
      <c r="AR35">
        <f>data!AR59-MIN(data!$E59:$EQ59)</f>
        <v>0.42899999999999849</v>
      </c>
      <c r="AS35">
        <f>data!AS59-MIN(data!$E59:$EQ59)</f>
        <v>0.48300000000000054</v>
      </c>
      <c r="AT35">
        <f>data!AT59-MIN(data!$E59:$EQ59)</f>
        <v>0.51299999999999812</v>
      </c>
      <c r="AU35">
        <f>data!AU59-MIN(data!$E59:$EQ59)</f>
        <v>0.43699999999999761</v>
      </c>
      <c r="AV35">
        <f>data!AV59-MIN(data!$E59:$EQ59)</f>
        <v>0.41099999999999781</v>
      </c>
      <c r="AW35">
        <f>data!AW59-MIN(data!$E59:$EQ59)</f>
        <v>0.48199999999999932</v>
      </c>
      <c r="AX35">
        <f>data!AX59-MIN(data!$E59:$EQ59)</f>
        <v>0.56199999999999761</v>
      </c>
      <c r="AY35">
        <f>data!AY59-MIN(data!$E59:$EQ59)</f>
        <v>0.48999999999999844</v>
      </c>
      <c r="AZ35">
        <f>data!AZ59-MIN(data!$E59:$EQ59)</f>
        <v>0.54499999999999815</v>
      </c>
      <c r="BA35">
        <f>data!BA59-MIN(data!$E59:$EQ59)</f>
        <v>0.42999999999999972</v>
      </c>
      <c r="BB35">
        <f>data!BB59-MIN(data!$E59:$EQ59)</f>
        <v>0.45700000000000074</v>
      </c>
      <c r="BC35">
        <f>data!BC59-MIN(data!$E59:$EQ59)</f>
        <v>0.56199999999999761</v>
      </c>
      <c r="BD35">
        <f>data!BD59-MIN(data!$E59:$EQ59)</f>
        <v>0.62399999999999878</v>
      </c>
      <c r="BE35">
        <f>data!BE59-MIN(data!$E59:$EQ59)</f>
        <v>0.52899999999999991</v>
      </c>
      <c r="BF35">
        <f>data!BF59-MIN(data!$E59:$EQ59)</f>
        <v>0.49500000000000099</v>
      </c>
      <c r="BG35">
        <f>data!BG59-MIN(data!$E59:$EQ59)</f>
        <v>0.42299999999999827</v>
      </c>
      <c r="BH35">
        <f>data!BH59-MIN(data!$E59:$EQ59)</f>
        <v>0.57399999999999807</v>
      </c>
      <c r="BI35">
        <f>data!BI59-MIN(data!$E59:$EQ59)</f>
        <v>0.51200000000000045</v>
      </c>
      <c r="BJ35">
        <f>data!BJ59-MIN(data!$E59:$EQ59)</f>
        <v>0.58699999999999974</v>
      </c>
      <c r="BK35">
        <f>data!BK59-MIN(data!$E59:$EQ59)</f>
        <v>0.49899999999999878</v>
      </c>
      <c r="BL35">
        <f>data!BL59-MIN(data!$E59:$EQ59)</f>
        <v>0.58399999999999963</v>
      </c>
      <c r="BM35">
        <f>data!BM59-MIN(data!$E59:$EQ59)</f>
        <v>0.61400000000000077</v>
      </c>
      <c r="BN35">
        <f>data!BN59-MIN(data!$E59:$EQ59)</f>
        <v>0.65200000000000102</v>
      </c>
      <c r="BO35">
        <f>data!BO59-MIN(data!$E59:$EQ59)</f>
        <v>0.70899999999999963</v>
      </c>
      <c r="BP35">
        <f>data!BP59-MIN(data!$E59:$EQ59)</f>
        <v>0.63400000000000034</v>
      </c>
      <c r="BQ35">
        <f>data!BQ59-MIN(data!$E59:$EQ59)</f>
        <v>0.51500000000000057</v>
      </c>
      <c r="BR35">
        <f>data!BR59-MIN(data!$E59:$EQ59)</f>
        <v>0.70599999999999952</v>
      </c>
      <c r="BS35">
        <f>data!BS59-MIN(data!$E59:$EQ59)</f>
        <v>0.58699999999999974</v>
      </c>
      <c r="BT35">
        <f>data!BT59-MIN(data!$E59:$EQ59)</f>
        <v>0.67500000000000071</v>
      </c>
      <c r="BU35">
        <f>data!BU59-MIN(data!$E59:$EQ59)</f>
        <v>0.72599999999999909</v>
      </c>
      <c r="BV35">
        <f>data!BV59-MIN(data!$E59:$EQ59)</f>
        <v>0.77700000000000102</v>
      </c>
      <c r="BW35">
        <f>data!BW59-MIN(data!$E59:$EQ59)</f>
        <v>0.81799999999999784</v>
      </c>
      <c r="BX35">
        <f>data!BX59-MIN(data!$E59:$EQ59)</f>
        <v>0.70599999999999952</v>
      </c>
      <c r="BY35">
        <f>data!BY59-MIN(data!$E59:$EQ59)</f>
        <v>0.79799999999999827</v>
      </c>
      <c r="BZ35">
        <f>data!BZ59-MIN(data!$E59:$EQ59)</f>
        <v>0.72599999999999909</v>
      </c>
      <c r="CA35">
        <f>data!CA59-MIN(data!$E59:$EQ59)</f>
        <v>0.7710000000000008</v>
      </c>
      <c r="CB35">
        <f>data!CB59-MIN(data!$E59:$EQ59)</f>
        <v>0.71600000000000108</v>
      </c>
      <c r="CC35">
        <f>data!CC59-MIN(data!$E59:$EQ59)</f>
        <v>0.86299999999999955</v>
      </c>
      <c r="CD35">
        <f>data!CD59-MIN(data!$E59:$EQ59)</f>
        <v>0.7710000000000008</v>
      </c>
      <c r="CE35">
        <f>data!CE59-MIN(data!$E59:$EQ59)</f>
        <v>0.78099999999999881</v>
      </c>
      <c r="CF35">
        <f>data!CF59-MIN(data!$E59:$EQ59)</f>
        <v>0.85899999999999821</v>
      </c>
      <c r="CG35">
        <f>data!CG59-MIN(data!$E59:$EQ59)</f>
        <v>0.86599999999999966</v>
      </c>
      <c r="CH35">
        <f>data!CH59-MIN(data!$E59:$EQ59)</f>
        <v>0.78399999999999892</v>
      </c>
      <c r="CI35">
        <f>data!CI59-MIN(data!$E59:$EQ59)</f>
        <v>0.78099999999999881</v>
      </c>
      <c r="CJ35">
        <f>data!CJ59-MIN(data!$E59:$EQ59)</f>
        <v>0.9480000000000004</v>
      </c>
      <c r="CK35">
        <f>data!CK59-MIN(data!$E59:$EQ59)</f>
        <v>0.81199999999999761</v>
      </c>
      <c r="CL35">
        <f>data!CL59-MIN(data!$E59:$EQ59)</f>
        <v>0.83599999999999852</v>
      </c>
      <c r="CM35">
        <f>data!CM59-MIN(data!$E59:$EQ59)</f>
        <v>0.91000000000000014</v>
      </c>
      <c r="CN35">
        <f>data!CN59-MIN(data!$E59:$EQ59)</f>
        <v>0.89699999999999847</v>
      </c>
      <c r="CO35">
        <f>data!CO59-MIN(data!$E59:$EQ59)</f>
        <v>0.81899999999999906</v>
      </c>
      <c r="CP35">
        <f>data!CP59-MIN(data!$E59:$EQ59)</f>
        <v>0.83899999999999864</v>
      </c>
      <c r="CQ35">
        <f>data!CQ59-MIN(data!$E59:$EQ59)</f>
        <v>0.92099999999999937</v>
      </c>
      <c r="CR35">
        <f>data!CR59-MIN(data!$E59:$EQ59)</f>
        <v>0.91399999999999793</v>
      </c>
      <c r="CS35">
        <f>data!CS59-MIN(data!$E59:$EQ59)</f>
        <v>0.8559999999999981</v>
      </c>
      <c r="CT35">
        <f>data!CT59-MIN(data!$E59:$EQ59)</f>
        <v>0.91699999999999804</v>
      </c>
      <c r="CU35">
        <f>data!CU59-MIN(data!$E59:$EQ59)</f>
        <v>0.81899999999999906</v>
      </c>
      <c r="CV35">
        <f>data!CV59-MIN(data!$E59:$EQ59)</f>
        <v>0.87699999999999889</v>
      </c>
      <c r="CW35">
        <f>data!CW59-MIN(data!$E59:$EQ59)</f>
        <v>0.90700000000000003</v>
      </c>
      <c r="CX35">
        <f>data!CX59-MIN(data!$E59:$EQ59)</f>
        <v>0.83999999999999986</v>
      </c>
      <c r="CY35">
        <f>data!CY59-MIN(data!$E59:$EQ59)</f>
        <v>0.98900000000000077</v>
      </c>
      <c r="CZ35">
        <f>data!CZ59-MIN(data!$E59:$EQ59)</f>
        <v>0.88299999999999912</v>
      </c>
      <c r="DA35">
        <f>data!DA59-MIN(data!$E59:$EQ59)</f>
        <v>0.96499999999999986</v>
      </c>
      <c r="DB35">
        <f>data!DB59-MIN(data!$E59:$EQ59)</f>
        <v>0.93799999999999883</v>
      </c>
      <c r="DC35">
        <f>data!DC59-MIN(data!$E59:$EQ59)</f>
        <v>1.1009999999999991</v>
      </c>
      <c r="DD35">
        <f>data!DD59-MIN(data!$E59:$EQ59)</f>
        <v>1.0019999999999989</v>
      </c>
      <c r="DE35">
        <f>data!DE59-MIN(data!$E59:$EQ59)</f>
        <v>1.0019999999999989</v>
      </c>
      <c r="DF35">
        <f>data!DF59-MIN(data!$E59:$EQ59)</f>
        <v>1.0229999999999997</v>
      </c>
      <c r="DG35">
        <f>data!DG59-MIN(data!$E59:$EQ59)</f>
        <v>1.0939999999999976</v>
      </c>
      <c r="DH35">
        <f>data!DH59-MIN(data!$E59:$EQ59)</f>
        <v>1.0189999999999984</v>
      </c>
      <c r="DI35">
        <f>data!DI59-MIN(data!$E59:$EQ59)</f>
        <v>1.088000000000001</v>
      </c>
      <c r="DJ35">
        <f>data!DJ59-MIN(data!$E59:$EQ59)</f>
        <v>1.125</v>
      </c>
      <c r="DK35">
        <f>data!DK59-MIN(data!$E59:$EQ59)</f>
        <v>1.1899999999999977</v>
      </c>
      <c r="DL35">
        <f>data!DL59-MIN(data!$E59:$EQ59)</f>
        <v>1.2489999999999988</v>
      </c>
      <c r="DM35">
        <f>data!DM59-MIN(data!$E59:$EQ59)</f>
        <v>1.166999999999998</v>
      </c>
      <c r="DN35">
        <f>data!DN59-MIN(data!$E59:$EQ59)</f>
        <v>1.227999999999998</v>
      </c>
      <c r="DO35">
        <f>data!DO59-MIN(data!$E59:$EQ59)</f>
        <v>1.1289999999999978</v>
      </c>
      <c r="DP35">
        <f>data!DP59-MIN(data!$E59:$EQ59)</f>
        <v>1.2850000000000001</v>
      </c>
      <c r="DQ35">
        <f>data!DQ59-MIN(data!$E59:$EQ59)</f>
        <v>1.2789999999999999</v>
      </c>
      <c r="DR35">
        <f>data!DR59-MIN(data!$E59:$EQ59)</f>
        <v>1.2959999999999994</v>
      </c>
      <c r="DS35">
        <f>data!DS59-MIN(data!$E59:$EQ59)</f>
        <v>1.3339999999999996</v>
      </c>
      <c r="DT35">
        <f>data!DT59-MIN(data!$E59:$EQ59)</f>
        <v>1.4359999999999999</v>
      </c>
      <c r="DU35">
        <f>data!DU59-MIN(data!$E59:$EQ59)</f>
        <v>1.4710000000000001</v>
      </c>
      <c r="DV35">
        <f>data!DV59-MIN(data!$E59:$EQ59)</f>
        <v>1.3670000000000009</v>
      </c>
      <c r="DW35">
        <f>data!DW59-MIN(data!$E59:$EQ59)</f>
        <v>1.504999999999999</v>
      </c>
      <c r="DX35">
        <f>data!DX59-MIN(data!$E59:$EQ59)</f>
        <v>1.4979999999999976</v>
      </c>
      <c r="DY35">
        <f>data!DY59-MIN(data!$E59:$EQ59)</f>
        <v>1.5659999999999989</v>
      </c>
      <c r="DZ35">
        <f>data!DZ59-MIN(data!$E59:$EQ59)</f>
        <v>1.4669999999999987</v>
      </c>
      <c r="EA35">
        <f>data!EA59-MIN(data!$E59:$EQ59)</f>
        <v>1.5519999999999996</v>
      </c>
      <c r="EB35">
        <f>data!EB59-MIN(data!$E59:$EQ59)</f>
        <v>1.6419999999999995</v>
      </c>
      <c r="EC35">
        <f>data!EC59-MIN(data!$E59:$EQ59)</f>
        <v>1.5730000000000004</v>
      </c>
      <c r="ED35">
        <f>data!ED59-MIN(data!$E59:$EQ59)</f>
        <v>1.6589999999999989</v>
      </c>
      <c r="EE35">
        <f>data!EE59-MIN(data!$E59:$EQ59)</f>
        <v>1.6890000000000001</v>
      </c>
      <c r="EF35">
        <f>data!EF59-MIN(data!$E59:$EQ59)</f>
        <v>1.6170000000000009</v>
      </c>
      <c r="EG35">
        <f>data!EG59-MIN(data!$E59:$EQ59)</f>
        <v>1.6449999999999996</v>
      </c>
      <c r="EH35">
        <f>data!EH59-MIN(data!$E59:$EQ59)</f>
        <v>1.7270000000000003</v>
      </c>
      <c r="EI35">
        <f>data!EI59-MIN(data!$E59:$EQ59)</f>
        <v>1.791999999999998</v>
      </c>
      <c r="EJ35">
        <f>data!EJ59-MIN(data!$E59:$EQ59)</f>
        <v>1.6950000000000003</v>
      </c>
      <c r="EK35">
        <f>data!EK59-MIN(data!$E59:$EQ59)</f>
        <v>1.777000000000001</v>
      </c>
      <c r="EL35">
        <f>data!EL59-MIN(data!$E59:$EQ59)</f>
        <v>1.902000000000001</v>
      </c>
      <c r="EM35">
        <f>data!EM59-MIN(data!$E59:$EQ59)</f>
        <v>1.9450000000000003</v>
      </c>
      <c r="EN35">
        <f>data!EN59-MIN(data!$E59:$EQ59)</f>
        <v>1.8739999999999988</v>
      </c>
      <c r="EO35">
        <f>data!EO59-MIN(data!$E59:$EQ59)</f>
        <v>1.8810000000000002</v>
      </c>
      <c r="EP35">
        <f>data!EP59-MIN(data!$E59:$EQ59)</f>
        <v>2.0629999999999988</v>
      </c>
      <c r="EQ35">
        <f>data!EQ59-MIN(data!$E59:$EQ59)</f>
        <v>1.963000000000001</v>
      </c>
      <c r="ER35">
        <f>data!ER59-MIN(data!$E59:$EQ59)</f>
        <v>2.0030000000000001</v>
      </c>
      <c r="ES35">
        <f>data!ES59-MIN(data!$E59:$EQ59)</f>
        <v>2.0619999999999976</v>
      </c>
      <c r="ET35">
        <f>data!ET59-MIN(data!$E59:$EQ59)</f>
        <v>2.1239999999999988</v>
      </c>
      <c r="EU35">
        <f>data!EU59-MIN(data!$E59:$EQ59)</f>
        <v>2.1490000000000009</v>
      </c>
      <c r="EV35">
        <f>data!EV59-MIN(data!$E59:$EQ59)</f>
        <v>2.1460000000000008</v>
      </c>
      <c r="EW35">
        <f>data!EW59-MIN(data!$E59:$EQ59)</f>
        <v>2.0850000000000009</v>
      </c>
      <c r="EX35">
        <f>data!EX59-MIN(data!$E59:$EQ59)</f>
        <v>2.343</v>
      </c>
      <c r="EY35">
        <f>data!EY59-MIN(data!$E59:$EQ59)</f>
        <v>2.1709999999999994</v>
      </c>
      <c r="EZ35">
        <f>data!EZ59-MIN(data!$E59:$EQ59)</f>
        <v>2.2719999999999985</v>
      </c>
      <c r="FA35">
        <f>data!FA59-MIN(data!$E59:$EQ59)</f>
        <v>2.3419999999999987</v>
      </c>
      <c r="FB35">
        <f>data!FB59-MIN(data!$E59:$EQ59)</f>
        <v>2.2240000000000002</v>
      </c>
      <c r="FC35">
        <f>data!FC59-MIN(data!$E59:$EQ59)</f>
        <v>2.2289999999999992</v>
      </c>
      <c r="FD35">
        <f>data!FD59-MIN(data!$E59:$EQ59)</f>
        <v>2.2509999999999977</v>
      </c>
      <c r="FE35">
        <f>data!FE59-MIN(data!$E59:$EQ59)</f>
        <v>2.3329999999999984</v>
      </c>
      <c r="FF35">
        <f>data!FF59-MIN(data!$E59:$EQ59)</f>
        <v>2.4039999999999999</v>
      </c>
      <c r="FG35">
        <f>data!FG59-MIN(data!$E59:$EQ59)</f>
        <v>2.402000000000001</v>
      </c>
      <c r="FH35">
        <f>data!FH59-MIN(data!$E59:$EQ59)</f>
        <v>2.6439999999999984</v>
      </c>
      <c r="FI35">
        <f>data!FI59-MIN(data!$E59:$EQ59)</f>
        <v>2.5189999999999984</v>
      </c>
      <c r="FJ35">
        <f>data!FJ59-MIN(data!$E59:$EQ59)</f>
        <v>2.5889999999999986</v>
      </c>
      <c r="FK35">
        <f>data!FK59-MIN(data!$E59:$EQ59)</f>
        <v>2.6379999999999981</v>
      </c>
      <c r="FL35">
        <f>data!FL59-MIN(data!$E59:$EQ59)</f>
        <v>2.6379999999999981</v>
      </c>
      <c r="FM35">
        <f>data!FM59-MIN(data!$E59:$EQ59)</f>
        <v>2.620000000000001</v>
      </c>
      <c r="FN35">
        <f>data!FN59-MIN(data!$E59:$EQ59)</f>
        <v>2.6920000000000002</v>
      </c>
      <c r="FO35">
        <f>data!FO59-MIN(data!$E59:$EQ59)</f>
        <v>2.6269999999999989</v>
      </c>
      <c r="FP35">
        <f>data!FP59-MIN(data!$E59:$EQ59)</f>
        <v>2.7010000000000005</v>
      </c>
      <c r="FQ35">
        <f>data!FQ59-MIN(data!$E59:$EQ59)</f>
        <v>2.6509999999999998</v>
      </c>
      <c r="FR35">
        <f>data!FR59-MIN(data!$E59:$EQ59)</f>
        <v>2.7439999999999998</v>
      </c>
      <c r="FS35">
        <f>data!FS59-MIN(data!$E59:$EQ59)</f>
        <v>2.8109999999999999</v>
      </c>
      <c r="FT35">
        <f>data!FT59-MIN(data!$E59:$EQ59)</f>
        <v>2.7289999999999992</v>
      </c>
      <c r="FU35">
        <f>data!FU59-MIN(data!$E59:$EQ59)</f>
        <v>2.8419999999999987</v>
      </c>
      <c r="FV35">
        <f>data!FV59-MIN(data!$E59:$EQ59)</f>
        <v>3.004999999999999</v>
      </c>
      <c r="FW35">
        <f>data!FW59-MIN(data!$E59:$EQ59)</f>
        <v>2.8039999999999985</v>
      </c>
      <c r="FX35">
        <f>data!FX59-MIN(data!$E59:$EQ59)</f>
        <v>2.8759999999999977</v>
      </c>
      <c r="FY35">
        <f>data!FY59-MIN(data!$E59:$EQ59)</f>
        <v>2.9229999999999983</v>
      </c>
      <c r="FZ35">
        <f>data!FZ59-MIN(data!$E59:$EQ59)</f>
        <v>2.9149999999999991</v>
      </c>
      <c r="GA35">
        <f>data!GA59-MIN(data!$E59:$EQ59)</f>
        <v>2.9420000000000002</v>
      </c>
      <c r="GB35">
        <f>data!GB59-MIN(data!$E59:$EQ59)</f>
        <v>3.1370000000000005</v>
      </c>
      <c r="GC35">
        <f>data!GC59-MIN(data!$E59:$EQ59)</f>
        <v>3.0159999999999982</v>
      </c>
      <c r="GD35">
        <f>data!GD59-MIN(data!$E59:$EQ59)</f>
        <v>3.1400000000000006</v>
      </c>
      <c r="GE35">
        <f>data!GE59-MIN(data!$E59:$EQ59)</f>
        <v>3.16</v>
      </c>
      <c r="GF35">
        <f>data!GF59-MIN(data!$E59:$EQ59)</f>
        <v>3.1529999999999987</v>
      </c>
      <c r="GG35">
        <f>data!GG59-MIN(data!$E59:$EQ59)</f>
        <v>3.2189999999999976</v>
      </c>
      <c r="GH35">
        <f>data!GH59-MIN(data!$E59:$EQ59)</f>
        <v>3.157</v>
      </c>
      <c r="GI35">
        <f>data!GI59-MIN(data!$E59:$EQ59)</f>
        <v>3.0749999999999993</v>
      </c>
      <c r="GJ35">
        <f>data!GJ59-MIN(data!$E59:$EQ59)</f>
        <v>3.2809999999999988</v>
      </c>
      <c r="GK35">
        <f>data!GK59-MIN(data!$E59:$EQ59)</f>
        <v>3.3000000000000007</v>
      </c>
      <c r="GL35">
        <f>data!GL59-MIN(data!$E59:$EQ59)</f>
        <v>3.3469999999999978</v>
      </c>
      <c r="GM35">
        <f>data!GM59-MIN(data!$E59:$EQ59)</f>
        <v>3.2189999999999976</v>
      </c>
      <c r="GN35">
        <f>data!GN59-MIN(data!$E59:$EQ59)</f>
        <v>3.4359999999999999</v>
      </c>
      <c r="GO35">
        <f>data!GO59-MIN(data!$E59:$EQ59)</f>
        <v>3.4519999999999982</v>
      </c>
      <c r="GP35">
        <f>data!GP59-MIN(data!$E59:$EQ59)</f>
        <v>3.4669999999999987</v>
      </c>
      <c r="GQ35">
        <f>data!GQ59-MIN(data!$E59:$EQ59)</f>
        <v>3.536999999999999</v>
      </c>
      <c r="GR35">
        <f>data!GR59-MIN(data!$E59:$EQ59)</f>
        <v>3.5760000000000005</v>
      </c>
      <c r="GS35">
        <f>data!GS59-MIN(data!$E59:$EQ59)</f>
        <v>3.8170000000000002</v>
      </c>
      <c r="GT35">
        <f>data!GT59-MIN(data!$E59:$EQ59)</f>
        <v>3.5719999999999992</v>
      </c>
      <c r="GU35">
        <f>data!GU59-MIN(data!$E59:$EQ59)</f>
        <v>3.6660000000000004</v>
      </c>
      <c r="GV35">
        <f>data!GV59-MIN(data!$E59:$EQ59)</f>
        <v>3.7119999999999997</v>
      </c>
      <c r="GW35">
        <f>data!GW59-MIN(data!$E59:$EQ59)</f>
        <v>3.7590000000000003</v>
      </c>
      <c r="GX35">
        <f>data!GX59-MIN(data!$E59:$EQ59)</f>
        <v>3.6660000000000004</v>
      </c>
      <c r="GY35">
        <f>data!GY59-MIN(data!$E59:$EQ59)</f>
        <v>3.8170000000000002</v>
      </c>
      <c r="GZ35">
        <f>data!GZ59-MIN(data!$E59:$EQ59)</f>
        <v>3.9220000000000006</v>
      </c>
      <c r="HA35">
        <f>data!HA59-MIN(data!$E59:$EQ59)</f>
        <v>3.8909999999999982</v>
      </c>
      <c r="HB35">
        <f>data!HB59-MIN(data!$E59:$EQ59)</f>
        <v>3.9570000000000007</v>
      </c>
      <c r="HC35">
        <f>data!HC59-MIN(data!$E59:$EQ59)</f>
        <v>3.9719999999999978</v>
      </c>
      <c r="HD35">
        <f>data!HD59-MIN(data!$E59:$EQ59)</f>
        <v>4.0159999999999982</v>
      </c>
      <c r="HE35">
        <f>data!HE59-MIN(data!$E59:$EQ59)</f>
        <v>3.9450000000000003</v>
      </c>
      <c r="HF35">
        <f>data!HF59-MIN(data!$E59:$EQ59)</f>
        <v>4.0380000000000003</v>
      </c>
      <c r="HG35">
        <f>data!HG59-MIN(data!$E59:$EQ59)</f>
        <v>4.120000000000001</v>
      </c>
      <c r="HH35">
        <f>data!HH59-MIN(data!$E59:$EQ59)</f>
        <v>4.1709999999999994</v>
      </c>
      <c r="HI35">
        <f>data!HI59-MIN(data!$E59:$EQ59)</f>
        <v>4.097999999999999</v>
      </c>
      <c r="HJ35">
        <f>data!HJ59-MIN(data!$E59:$EQ59)</f>
        <v>4.343</v>
      </c>
      <c r="HK35">
        <f>data!HK59-MIN(data!$E59:$EQ59)</f>
        <v>4.2530000000000001</v>
      </c>
      <c r="HL35">
        <f>data!HL59-MIN(data!$E59:$EQ59)</f>
        <v>4.352999999999998</v>
      </c>
      <c r="HM35">
        <f>data!HM59-MIN(data!$E59:$EQ59)</f>
        <v>4.384999999999998</v>
      </c>
      <c r="HN35">
        <f>data!HN59-MIN(data!$E59:$EQ59)</f>
        <v>4.5359999999999978</v>
      </c>
      <c r="HO35">
        <f>data!HO59-MIN(data!$E59:$EQ59)</f>
        <v>4.4939999999999998</v>
      </c>
      <c r="HP35">
        <f>data!HP59-MIN(data!$E59:$EQ59)</f>
        <v>4.4920000000000009</v>
      </c>
      <c r="HQ35">
        <f>data!HQ59-MIN(data!$E59:$EQ59)</f>
        <v>4.6849999999999987</v>
      </c>
      <c r="HR35">
        <f>data!HR59-MIN(data!$E59:$EQ59)</f>
        <v>4.5859999999999985</v>
      </c>
      <c r="HS35">
        <f>data!HS59-MIN(data!$E59:$EQ59)</f>
        <v>4.8350000000000009</v>
      </c>
      <c r="HT35">
        <f>data!HT59-MIN(data!$E59:$EQ59)</f>
        <v>4.7259999999999991</v>
      </c>
      <c r="HU35">
        <f>data!HU59-MIN(data!$E59:$EQ59)</f>
        <v>4.8230000000000004</v>
      </c>
      <c r="HV35">
        <f>data!HV59-MIN(data!$E59:$EQ59)</f>
        <v>4.8309999999999995</v>
      </c>
      <c r="HW35">
        <f>data!HW59-MIN(data!$E59:$EQ59)</f>
        <v>4.8919999999999995</v>
      </c>
      <c r="HX35">
        <f>data!HX59-MIN(data!$E59:$EQ59)</f>
        <v>4.9049999999999976</v>
      </c>
      <c r="HY35">
        <f>data!HY59-MIN(data!$E59:$EQ59)</f>
        <v>5.0279999999999987</v>
      </c>
      <c r="HZ35">
        <f>data!HZ59-MIN(data!$E59:$EQ59)</f>
        <v>5.1099999999999994</v>
      </c>
      <c r="IA35">
        <f>data!IA59-MIN(data!$E59:$EQ59)</f>
        <v>5.125</v>
      </c>
      <c r="IB35">
        <f>data!IB59-MIN(data!$E59:$EQ59)</f>
        <v>5.1879999999999988</v>
      </c>
      <c r="IC35">
        <f>data!IC59-MIN(data!$E59:$EQ59)</f>
        <v>5.2729999999999997</v>
      </c>
      <c r="ID35">
        <f>data!ID59-MIN(data!$E59:$EQ59)</f>
        <v>5.3009999999999984</v>
      </c>
      <c r="IE35">
        <f>data!IE59-MIN(data!$E59:$EQ59)</f>
        <v>5.4379999999999988</v>
      </c>
      <c r="IF35">
        <f>data!IF59-MIN(data!$E59:$EQ59)</f>
        <v>5.2839999999999989</v>
      </c>
      <c r="IG35">
        <f>data!IG59-MIN(data!$E59:$EQ59)</f>
        <v>5.5009999999999977</v>
      </c>
      <c r="IH35">
        <f>data!IH59-MIN(data!$E59:$EQ59)</f>
        <v>5.7089999999999996</v>
      </c>
      <c r="II35">
        <f>data!II59-MIN(data!$E59:$EQ59)</f>
        <v>5.6829999999999998</v>
      </c>
      <c r="IJ35">
        <f>data!IJ59-MIN(data!$E59:$EQ59)</f>
        <v>5.8129999999999988</v>
      </c>
      <c r="IK35">
        <f>data!IK59-MIN(data!$E59:$EQ59)</f>
        <v>5.7740000000000009</v>
      </c>
      <c r="IL35">
        <f>data!IL59-MIN(data!$E59:$EQ59)</f>
        <v>5.8879999999999981</v>
      </c>
      <c r="IM35">
        <f>data!IM59-MIN(data!$E59:$EQ59)</f>
        <v>5.963000000000001</v>
      </c>
      <c r="IN35">
        <f>data!IN59-MIN(data!$E59:$EQ59)</f>
        <v>5.8939999999999984</v>
      </c>
      <c r="IO35">
        <f>data!IO59-MIN(data!$E59:$EQ59)</f>
        <v>6.0210000000000008</v>
      </c>
      <c r="IP35">
        <f>data!IP59-MIN(data!$E59:$EQ59)</f>
        <v>6.1159999999999997</v>
      </c>
      <c r="IQ35">
        <f>data!IQ59-MIN(data!$E59:$EQ59)</f>
        <v>6.352999999999998</v>
      </c>
      <c r="IR35">
        <f>data!IR59-MIN(data!$E59:$EQ59)</f>
        <v>6.2929999999999993</v>
      </c>
      <c r="IS35">
        <f>data!IS59-MIN(data!$E59:$EQ59)</f>
        <v>6.4130000000000003</v>
      </c>
      <c r="IT35">
        <f>data!IT59-MIN(data!$E59:$EQ59)</f>
        <v>6.6039999999999992</v>
      </c>
      <c r="IU35">
        <f>data!IU59-MIN(data!$E59:$EQ59)</f>
        <v>6.9089999999999989</v>
      </c>
      <c r="IV35">
        <f>data!IV59-MIN(data!$E59:$EQ59)</f>
        <v>6.6950000000000003</v>
      </c>
      <c r="IW35">
        <f>data!IW59-MIN(data!$E59:$EQ59)</f>
        <v>6.7859999999999978</v>
      </c>
      <c r="IX35">
        <f>data!IX59-MIN(data!$E59:$EQ59)</f>
        <v>6.8909999999999982</v>
      </c>
      <c r="IY35">
        <f>data!IY59-MIN(data!$E59:$EQ59)</f>
        <v>7.1409999999999982</v>
      </c>
      <c r="IZ35">
        <f>data!IZ59-MIN(data!$E59:$EQ59)</f>
        <v>7.0869999999999997</v>
      </c>
      <c r="JA35">
        <f>data!JA59-MIN(data!$E59:$EQ59)</f>
        <v>7.2929999999999993</v>
      </c>
      <c r="JB35">
        <f>data!JB59-MIN(data!$E59:$EQ59)</f>
        <v>7.4239999999999995</v>
      </c>
      <c r="JC35">
        <f>data!JC59-MIN(data!$E59:$EQ59)</f>
        <v>7.5509999999999984</v>
      </c>
      <c r="JD35">
        <f>data!JD59-MIN(data!$E59:$EQ59)</f>
        <v>7.57</v>
      </c>
      <c r="JE35">
        <f>data!JE59-MIN(data!$E59:$EQ59)</f>
        <v>7.6529999999999987</v>
      </c>
      <c r="JF35">
        <f>data!JF59-MIN(data!$E59:$EQ59)</f>
        <v>7.8159999999999989</v>
      </c>
      <c r="JG35">
        <f>data!JG59-MIN(data!$E59:$EQ59)</f>
        <v>7.9759999999999991</v>
      </c>
      <c r="JH35">
        <f>data!JH59-MIN(data!$E59:$EQ59)</f>
        <v>8.0689999999999991</v>
      </c>
      <c r="JI35">
        <f>data!JI59-MIN(data!$E59:$EQ59)</f>
        <v>8.2089999999999996</v>
      </c>
      <c r="JJ35">
        <f>data!JJ59-MIN(data!$E59:$EQ59)</f>
        <v>8.2509999999999977</v>
      </c>
      <c r="JK35">
        <f>data!JK59-MIN(data!$E59:$EQ59)</f>
        <v>8.4830000000000005</v>
      </c>
      <c r="JL35">
        <f>data!JL59-MIN(data!$E59:$EQ59)</f>
        <v>8.4549999999999983</v>
      </c>
      <c r="JM35">
        <f>data!JM59-MIN(data!$E59:$EQ59)</f>
        <v>8.7539999999999978</v>
      </c>
      <c r="JN35">
        <f>data!JN59-MIN(data!$E59:$EQ59)</f>
        <v>8.9130000000000003</v>
      </c>
      <c r="JO35">
        <f>data!JO59-MIN(data!$E59:$EQ59)</f>
        <v>8.8659999999999997</v>
      </c>
      <c r="JP35">
        <f>data!JP59-MIN(data!$E59:$EQ59)</f>
        <v>9.2459999999999987</v>
      </c>
      <c r="JQ35">
        <f>data!JQ59-MIN(data!$E59:$EQ59)</f>
        <v>9.5530000000000008</v>
      </c>
      <c r="JR35">
        <f>data!JR59-MIN(data!$E59:$EQ59)</f>
        <v>9.6110000000000007</v>
      </c>
      <c r="JS35">
        <f>data!JS59-MIN(data!$E59:$EQ59)</f>
        <v>9.634999999999998</v>
      </c>
      <c r="JT35">
        <f>data!JT59-MIN(data!$E59:$EQ59)</f>
        <v>9.968</v>
      </c>
      <c r="JU35">
        <f>data!JU59-MIN(data!$E59:$EQ59)</f>
        <v>10.116</v>
      </c>
      <c r="JV35">
        <f>data!JV59-MIN(data!$E59:$EQ59)</f>
        <v>10.262999999999998</v>
      </c>
      <c r="JW35">
        <f>data!JW59-MIN(data!$E59:$EQ59)</f>
        <v>10.591000000000001</v>
      </c>
      <c r="JX35">
        <f>data!JX59-MIN(data!$E59:$EQ59)</f>
        <v>10.776</v>
      </c>
      <c r="JY35">
        <f>data!JY59-MIN(data!$E59:$EQ59)</f>
        <v>11.044</v>
      </c>
      <c r="JZ35">
        <f>data!JZ59-MIN(data!$E59:$EQ59)</f>
        <v>11.349999999999998</v>
      </c>
      <c r="KA35">
        <f>data!KA59-MIN(data!$E59:$EQ59)</f>
        <v>11.503</v>
      </c>
      <c r="KB35">
        <f>data!KB59-MIN(data!$E59:$EQ59)</f>
        <v>11.692999999999998</v>
      </c>
      <c r="KC35">
        <f>data!KC59-MIN(data!$E59:$EQ59)</f>
        <v>11.869</v>
      </c>
      <c r="KD35">
        <f>data!KD59-MIN(data!$E59:$EQ59)</f>
        <v>12.146999999999998</v>
      </c>
      <c r="KE35">
        <f>data!KE59-MIN(data!$E59:$EQ59)</f>
        <v>12.484999999999999</v>
      </c>
      <c r="KF35">
        <f>data!KF59-MIN(data!$E59:$EQ59)</f>
        <v>12.713000000000001</v>
      </c>
      <c r="KG35">
        <f>data!KG59-MIN(data!$E59:$EQ59)</f>
        <v>13.044</v>
      </c>
      <c r="KH35">
        <f>data!KH59-MIN(data!$E59:$EQ59)</f>
        <v>13.329000000000001</v>
      </c>
      <c r="KI35">
        <f>data!KI59-MIN(data!$E59:$EQ59)</f>
        <v>13.524999999999999</v>
      </c>
      <c r="KJ35">
        <f>data!KJ59-MIN(data!$E59:$EQ59)</f>
        <v>13.902999999999999</v>
      </c>
      <c r="KK35">
        <f>data!KK59-MIN(data!$E59:$EQ59)</f>
        <v>14.173999999999999</v>
      </c>
      <c r="KL35">
        <f>data!KL59-MIN(data!$E59:$EQ59)</f>
        <v>14.474999999999998</v>
      </c>
      <c r="KM35">
        <f>data!KM59-MIN(data!$E59:$EQ59)</f>
        <v>14.829999999999998</v>
      </c>
      <c r="KN35">
        <f>data!KN59-MIN(data!$E59:$EQ59)</f>
        <v>15.093</v>
      </c>
      <c r="KO35">
        <f>data!KO59-MIN(data!$E59:$EQ59)</f>
        <v>15.378</v>
      </c>
      <c r="KP35">
        <f>data!KP59-MIN(data!$E59:$EQ59)</f>
        <v>15.567</v>
      </c>
      <c r="KQ35">
        <f>data!KQ59-MIN(data!$E59:$EQ59)</f>
        <v>16.186</v>
      </c>
      <c r="KR35">
        <f>data!KR59-MIN(data!$E59:$EQ59)</f>
        <v>16.488</v>
      </c>
      <c r="KS35">
        <f>data!KS59-MIN(data!$E59:$EQ59)</f>
        <v>16.814999999999998</v>
      </c>
      <c r="KT35">
        <f>data!KT59-MIN(data!$E59:$EQ59)</f>
        <v>17.429000000000002</v>
      </c>
      <c r="KU35">
        <f>data!KU59-MIN(data!$E59:$EQ59)</f>
        <v>17.847000000000001</v>
      </c>
    </row>
    <row r="36" spans="1:307" x14ac:dyDescent="0.25">
      <c r="A36" t="s">
        <v>93</v>
      </c>
      <c r="B36" t="s">
        <v>95</v>
      </c>
      <c r="C36" t="s">
        <v>204</v>
      </c>
      <c r="E36">
        <f>data!E60-MIN(data!$E60:$EQ60)</f>
        <v>0.21099999999999852</v>
      </c>
      <c r="F36">
        <f>data!F60-MIN(data!$E60:$EQ60)</f>
        <v>0</v>
      </c>
      <c r="G36">
        <f>data!G60-MIN(data!$E60:$EQ60)</f>
        <v>3.9999999999977831E-3</v>
      </c>
      <c r="H36">
        <f>data!H60-MIN(data!$E60:$EQ60)</f>
        <v>0.18599999999999994</v>
      </c>
      <c r="I36">
        <f>data!I60-MIN(data!$E60:$EQ60)</f>
        <v>0.23900000000000077</v>
      </c>
      <c r="J36">
        <f>data!J60-MIN(data!$E60:$EQ60)</f>
        <v>0.27199999999999847</v>
      </c>
      <c r="K36">
        <f>data!K60-MIN(data!$E60:$EQ60)</f>
        <v>0.43900000000000006</v>
      </c>
      <c r="L36">
        <f>data!L60-MIN(data!$E60:$EQ60)</f>
        <v>0.36499999999999844</v>
      </c>
      <c r="M36">
        <f>data!M60-MIN(data!$E60:$EQ60)</f>
        <v>0.38799999999999812</v>
      </c>
      <c r="N36">
        <f>data!N60-MIN(data!$E60:$EQ60)</f>
        <v>0.53200000000000003</v>
      </c>
      <c r="O36">
        <f>data!O60-MIN(data!$E60:$EQ60)</f>
        <v>0.53399999999999892</v>
      </c>
      <c r="P36">
        <f>data!P60-MIN(data!$E60:$EQ60)</f>
        <v>0.5069999999999979</v>
      </c>
      <c r="Q36">
        <f>data!Q60-MIN(data!$E60:$EQ60)</f>
        <v>0.44999999999999929</v>
      </c>
      <c r="R36">
        <f>data!R60-MIN(data!$E60:$EQ60)</f>
        <v>0.54599999999999937</v>
      </c>
      <c r="S36">
        <f>data!S60-MIN(data!$E60:$EQ60)</f>
        <v>0.54100000000000037</v>
      </c>
      <c r="T36">
        <f>data!T60-MIN(data!$E60:$EQ60)</f>
        <v>0.4269999999999996</v>
      </c>
      <c r="U36">
        <f>data!U60-MIN(data!$E60:$EQ60)</f>
        <v>0.57900000000000063</v>
      </c>
      <c r="V36">
        <f>data!V60-MIN(data!$E60:$EQ60)</f>
        <v>0.56599999999999895</v>
      </c>
      <c r="W36">
        <f>data!W60-MIN(data!$E60:$EQ60)</f>
        <v>0.61899999999999977</v>
      </c>
      <c r="X36">
        <f>data!X60-MIN(data!$E60:$EQ60)</f>
        <v>0.55499999999999972</v>
      </c>
      <c r="Y36">
        <f>data!Y60-MIN(data!$E60:$EQ60)</f>
        <v>0.4809999999999981</v>
      </c>
      <c r="Z36">
        <f>data!Z60-MIN(data!$E60:$EQ60)</f>
        <v>0.57399999999999807</v>
      </c>
      <c r="AA36">
        <f>data!AA60-MIN(data!$E60:$EQ60)</f>
        <v>0.50300000000000011</v>
      </c>
      <c r="AB36">
        <f>data!AB60-MIN(data!$E60:$EQ60)</f>
        <v>0.66099999999999781</v>
      </c>
      <c r="AC36">
        <f>data!AC60-MIN(data!$E60:$EQ60)</f>
        <v>0.62899999999999778</v>
      </c>
      <c r="AD36">
        <f>data!AD60-MIN(data!$E60:$EQ60)</f>
        <v>0.45599999999999952</v>
      </c>
      <c r="AE36">
        <f>data!AE60-MIN(data!$E60:$EQ60)</f>
        <v>0.55299999999999727</v>
      </c>
      <c r="AF36">
        <f>data!AF60-MIN(data!$E60:$EQ60)</f>
        <v>0.45400000000000063</v>
      </c>
      <c r="AG36">
        <f>data!AG60-MIN(data!$E60:$EQ60)</f>
        <v>0.62899999999999778</v>
      </c>
      <c r="AH36">
        <f>data!AH60-MIN(data!$E60:$EQ60)</f>
        <v>0.61599999999999966</v>
      </c>
      <c r="AI36">
        <f>data!AI60-MIN(data!$E60:$EQ60)</f>
        <v>0.68699999999999761</v>
      </c>
      <c r="AJ36">
        <f>data!AJ60-MIN(data!$E60:$EQ60)</f>
        <v>0.60200000000000031</v>
      </c>
      <c r="AK36">
        <f>data!AK60-MIN(data!$E60:$EQ60)</f>
        <v>0.60200000000000031</v>
      </c>
      <c r="AL36">
        <f>data!AL60-MIN(data!$E60:$EQ60)</f>
        <v>0.69399999999999906</v>
      </c>
      <c r="AM36">
        <f>data!AM60-MIN(data!$E60:$EQ60)</f>
        <v>0.62999999999999901</v>
      </c>
      <c r="AN36">
        <f>data!AN60-MIN(data!$E60:$EQ60)</f>
        <v>0.7829999999999977</v>
      </c>
      <c r="AO36">
        <f>data!AO60-MIN(data!$E60:$EQ60)</f>
        <v>0.67399999999999949</v>
      </c>
      <c r="AP36">
        <f>data!AP60-MIN(data!$E60:$EQ60)</f>
        <v>0.47700000000000031</v>
      </c>
      <c r="AQ36">
        <f>data!AQ60-MIN(data!$E60:$EQ60)</f>
        <v>0.76599999999999824</v>
      </c>
      <c r="AR36">
        <f>data!AR60-MIN(data!$E60:$EQ60)</f>
        <v>0.64499999999999957</v>
      </c>
      <c r="AS36">
        <f>data!AS60-MIN(data!$E60:$EQ60)</f>
        <v>0.75499999999999901</v>
      </c>
      <c r="AT36">
        <f>data!AT60-MIN(data!$E60:$EQ60)</f>
        <v>0.78699999999999903</v>
      </c>
      <c r="AU36">
        <f>data!AU60-MIN(data!$E60:$EQ60)</f>
        <v>0.56899999999999906</v>
      </c>
      <c r="AV36">
        <f>data!AV60-MIN(data!$E60:$EQ60)</f>
        <v>0.62999999999999901</v>
      </c>
      <c r="AW36">
        <f>data!AW60-MIN(data!$E60:$EQ60)</f>
        <v>0.81099999999999994</v>
      </c>
      <c r="AX36">
        <f>data!AX60-MIN(data!$E60:$EQ60)</f>
        <v>0.84099999999999753</v>
      </c>
      <c r="AY36">
        <f>data!AY60-MIN(data!$E60:$EQ60)</f>
        <v>0.79799999999999827</v>
      </c>
      <c r="AZ36">
        <f>data!AZ60-MIN(data!$E60:$EQ60)</f>
        <v>0.79799999999999827</v>
      </c>
      <c r="BA36">
        <f>data!BA60-MIN(data!$E60:$EQ60)</f>
        <v>0.65199999999999747</v>
      </c>
      <c r="BB36">
        <f>data!BB60-MIN(data!$E60:$EQ60)</f>
        <v>0.67999999999999972</v>
      </c>
      <c r="BC36">
        <f>data!BC60-MIN(data!$E60:$EQ60)</f>
        <v>0.78699999999999903</v>
      </c>
      <c r="BD36">
        <f>data!BD60-MIN(data!$E60:$EQ60)</f>
        <v>0.79400000000000048</v>
      </c>
      <c r="BE36">
        <f>data!BE60-MIN(data!$E60:$EQ60)</f>
        <v>0.64199999999999946</v>
      </c>
      <c r="BF36">
        <f>data!BF60-MIN(data!$E60:$EQ60)</f>
        <v>0.63499999999999801</v>
      </c>
      <c r="BG36">
        <f>data!BG60-MIN(data!$E60:$EQ60)</f>
        <v>0.72700000000000031</v>
      </c>
      <c r="BH36">
        <f>data!BH60-MIN(data!$E60:$EQ60)</f>
        <v>0.6839999999999975</v>
      </c>
      <c r="BI36">
        <f>data!BI60-MIN(data!$E60:$EQ60)</f>
        <v>0.73399999999999821</v>
      </c>
      <c r="BJ36">
        <f>data!BJ60-MIN(data!$E60:$EQ60)</f>
        <v>0.72700000000000031</v>
      </c>
      <c r="BK36">
        <f>data!BK60-MIN(data!$E60:$EQ60)</f>
        <v>0.69099999999999895</v>
      </c>
      <c r="BL36">
        <f>data!BL60-MIN(data!$E60:$EQ60)</f>
        <v>0.85800000000000054</v>
      </c>
      <c r="BM36">
        <f>data!BM60-MIN(data!$E60:$EQ60)</f>
        <v>0.75399999999999778</v>
      </c>
      <c r="BN36">
        <f>data!BN60-MIN(data!$E60:$EQ60)</f>
        <v>0.84399999999999764</v>
      </c>
      <c r="BO36">
        <f>data!BO60-MIN(data!$E60:$EQ60)</f>
        <v>0.79799999999999827</v>
      </c>
      <c r="BP36">
        <f>data!BP60-MIN(data!$E60:$EQ60)</f>
        <v>0.82999999999999829</v>
      </c>
      <c r="BQ36">
        <f>data!BQ60-MIN(data!$E60:$EQ60)</f>
        <v>0.73799999999999955</v>
      </c>
      <c r="BR36">
        <f>data!BR60-MIN(data!$E60:$EQ60)</f>
        <v>0.92899999999999849</v>
      </c>
      <c r="BS36">
        <f>data!BS60-MIN(data!$E60:$EQ60)</f>
        <v>0.83599999999999852</v>
      </c>
      <c r="BT36">
        <f>data!BT60-MIN(data!$E60:$EQ60)</f>
        <v>0.73399999999999821</v>
      </c>
      <c r="BU36">
        <f>data!BU60-MIN(data!$E60:$EQ60)</f>
        <v>0.84099999999999753</v>
      </c>
      <c r="BV36">
        <f>data!BV60-MIN(data!$E60:$EQ60)</f>
        <v>1.0289999999999999</v>
      </c>
      <c r="BW36">
        <f>data!BW60-MIN(data!$E60:$EQ60)</f>
        <v>0.87999999999999901</v>
      </c>
      <c r="BX36">
        <f>data!BX60-MIN(data!$E60:$EQ60)</f>
        <v>0.65599999999999881</v>
      </c>
      <c r="BY36">
        <f>data!BY60-MIN(data!$E60:$EQ60)</f>
        <v>0.85899999999999821</v>
      </c>
      <c r="BZ36">
        <f>data!BZ60-MIN(data!$E60:$EQ60)</f>
        <v>0.81599999999999895</v>
      </c>
      <c r="CA36">
        <f>data!CA60-MIN(data!$E60:$EQ60)</f>
        <v>0.91199999999999903</v>
      </c>
      <c r="CB36">
        <f>data!CB60-MIN(data!$E60:$EQ60)</f>
        <v>0.85800000000000054</v>
      </c>
      <c r="CC36">
        <f>data!CC60-MIN(data!$E60:$EQ60)</f>
        <v>0.78699999999999903</v>
      </c>
      <c r="CD36">
        <f>data!CD60-MIN(data!$E60:$EQ60)</f>
        <v>0.85800000000000054</v>
      </c>
      <c r="CE36">
        <f>data!CE60-MIN(data!$E60:$EQ60)</f>
        <v>0.78699999999999903</v>
      </c>
      <c r="CF36">
        <f>data!CF60-MIN(data!$E60:$EQ60)</f>
        <v>0.83799999999999741</v>
      </c>
      <c r="CG36">
        <f>data!CG60-MIN(data!$E60:$EQ60)</f>
        <v>0.84299999999999997</v>
      </c>
      <c r="CH36">
        <f>data!CH60-MIN(data!$E60:$EQ60)</f>
        <v>0.73399999999999821</v>
      </c>
      <c r="CI36">
        <f>data!CI60-MIN(data!$E60:$EQ60)</f>
        <v>0.92299999999999827</v>
      </c>
      <c r="CJ36">
        <f>data!CJ60-MIN(data!$E60:$EQ60)</f>
        <v>0.73399999999999821</v>
      </c>
      <c r="CK36">
        <f>data!CK60-MIN(data!$E60:$EQ60)</f>
        <v>0.86899999999999977</v>
      </c>
      <c r="CL36">
        <f>data!CL60-MIN(data!$E60:$EQ60)</f>
        <v>0.7289999999999992</v>
      </c>
      <c r="CM36">
        <f>data!CM60-MIN(data!$E60:$EQ60)</f>
        <v>0.72299999999999898</v>
      </c>
      <c r="CN36">
        <f>data!CN60-MIN(data!$E60:$EQ60)</f>
        <v>0.76699999999999946</v>
      </c>
      <c r="CO36">
        <f>data!CO60-MIN(data!$E60:$EQ60)</f>
        <v>0.76599999999999824</v>
      </c>
      <c r="CP36">
        <f>data!CP60-MIN(data!$E60:$EQ60)</f>
        <v>0.86899999999999977</v>
      </c>
      <c r="CQ36">
        <f>data!CQ60-MIN(data!$E60:$EQ60)</f>
        <v>0.89799999999999969</v>
      </c>
      <c r="CR36">
        <f>data!CR60-MIN(data!$E60:$EQ60)</f>
        <v>0.75399999999999778</v>
      </c>
      <c r="CS36">
        <f>data!CS60-MIN(data!$E60:$EQ60)</f>
        <v>0.88700000000000045</v>
      </c>
      <c r="CT36">
        <f>data!CT60-MIN(data!$E60:$EQ60)</f>
        <v>0.78399999999999892</v>
      </c>
      <c r="CU36">
        <f>data!CU60-MIN(data!$E60:$EQ60)</f>
        <v>0.79400000000000048</v>
      </c>
      <c r="CV36">
        <f>data!CV60-MIN(data!$E60:$EQ60)</f>
        <v>0.82199999999999918</v>
      </c>
      <c r="CW36">
        <f>data!CW60-MIN(data!$E60:$EQ60)</f>
        <v>0.93599999999999994</v>
      </c>
      <c r="CX36">
        <f>data!CX60-MIN(data!$E60:$EQ60)</f>
        <v>0.73000000000000043</v>
      </c>
      <c r="CY36">
        <f>data!CY60-MIN(data!$E60:$EQ60)</f>
        <v>0.8539999999999992</v>
      </c>
      <c r="CZ36">
        <f>data!CZ60-MIN(data!$E60:$EQ60)</f>
        <v>0.80399999999999849</v>
      </c>
      <c r="DA36">
        <f>data!DA60-MIN(data!$E60:$EQ60)</f>
        <v>0.74799999999999756</v>
      </c>
      <c r="DB36">
        <f>data!DB60-MIN(data!$E60:$EQ60)</f>
        <v>0.74799999999999756</v>
      </c>
      <c r="DC36">
        <f>data!DC60-MIN(data!$E60:$EQ60)</f>
        <v>0.83200000000000074</v>
      </c>
      <c r="DD36">
        <f>data!DD60-MIN(data!$E60:$EQ60)</f>
        <v>0.81599999999999895</v>
      </c>
      <c r="DE36">
        <f>data!DE60-MIN(data!$E60:$EQ60)</f>
        <v>0.89799999999999969</v>
      </c>
      <c r="DF36">
        <f>data!DF60-MIN(data!$E60:$EQ60)</f>
        <v>0.8089999999999975</v>
      </c>
      <c r="DG36">
        <f>data!DG60-MIN(data!$E60:$EQ60)</f>
        <v>0.87999999999999901</v>
      </c>
      <c r="DH36">
        <f>data!DH60-MIN(data!$E60:$EQ60)</f>
        <v>0.80499999999999972</v>
      </c>
      <c r="DI36">
        <f>data!DI60-MIN(data!$E60:$EQ60)</f>
        <v>0.76500000000000057</v>
      </c>
      <c r="DJ36">
        <f>data!DJ60-MIN(data!$E60:$EQ60)</f>
        <v>0.85800000000000054</v>
      </c>
      <c r="DK36">
        <f>data!DK60-MIN(data!$E60:$EQ60)</f>
        <v>0.78699999999999903</v>
      </c>
      <c r="DL36">
        <f>data!DL60-MIN(data!$E60:$EQ60)</f>
        <v>0.87399999999999878</v>
      </c>
      <c r="DM36">
        <f>data!DM60-MIN(data!$E60:$EQ60)</f>
        <v>0.9009999999999998</v>
      </c>
      <c r="DN36">
        <f>data!DN60-MIN(data!$E60:$EQ60)</f>
        <v>0.9339999999999975</v>
      </c>
      <c r="DO36">
        <f>data!DO60-MIN(data!$E60:$EQ60)</f>
        <v>0.86299999999999955</v>
      </c>
      <c r="DP36">
        <f>data!DP60-MIN(data!$E60:$EQ60)</f>
        <v>0.98999999999999844</v>
      </c>
      <c r="DQ36">
        <f>data!DQ60-MIN(data!$E60:$EQ60)</f>
        <v>0.8490000000000002</v>
      </c>
      <c r="DR36">
        <f>data!DR60-MIN(data!$E60:$EQ60)</f>
        <v>0.83799999999999741</v>
      </c>
      <c r="DS36">
        <f>data!DS60-MIN(data!$E60:$EQ60)</f>
        <v>0.90499999999999758</v>
      </c>
      <c r="DT36">
        <f>data!DT60-MIN(data!$E60:$EQ60)</f>
        <v>0.92299999999999827</v>
      </c>
      <c r="DU36">
        <f>data!DU60-MIN(data!$E60:$EQ60)</f>
        <v>0.9599999999999973</v>
      </c>
      <c r="DV36">
        <f>data!DV60-MIN(data!$E60:$EQ60)</f>
        <v>0.93599999999999994</v>
      </c>
      <c r="DW36">
        <f>data!DW60-MIN(data!$E60:$EQ60)</f>
        <v>0.91199999999999903</v>
      </c>
      <c r="DX36">
        <f>data!DX60-MIN(data!$E60:$EQ60)</f>
        <v>0.9599999999999973</v>
      </c>
      <c r="DY36">
        <f>data!DY60-MIN(data!$E60:$EQ60)</f>
        <v>0.86299999999999955</v>
      </c>
      <c r="DZ36">
        <f>data!DZ60-MIN(data!$E60:$EQ60)</f>
        <v>1.0649999999999977</v>
      </c>
      <c r="EA36">
        <f>data!EA60-MIN(data!$E60:$EQ60)</f>
        <v>0.92999999999999972</v>
      </c>
      <c r="EB36">
        <f>data!EB60-MIN(data!$E60:$EQ60)</f>
        <v>0.82999999999999829</v>
      </c>
      <c r="EC36">
        <f>data!EC60-MIN(data!$E60:$EQ60)</f>
        <v>0.89799999999999969</v>
      </c>
      <c r="ED36">
        <f>data!ED60-MIN(data!$E60:$EQ60)</f>
        <v>1.0380000000000003</v>
      </c>
      <c r="EE36">
        <f>data!EE60-MIN(data!$E60:$EQ60)</f>
        <v>0.95799999999999841</v>
      </c>
      <c r="EF36">
        <f>data!EF60-MIN(data!$E60:$EQ60)</f>
        <v>0.88700000000000045</v>
      </c>
      <c r="EG36">
        <f>data!EG60-MIN(data!$E60:$EQ60)</f>
        <v>0.94099999999999895</v>
      </c>
      <c r="EH36">
        <f>data!EH60-MIN(data!$E60:$EQ60)</f>
        <v>0.96899999999999764</v>
      </c>
      <c r="EI36">
        <f>data!EI60-MIN(data!$E60:$EQ60)</f>
        <v>0.98000000000000043</v>
      </c>
      <c r="EJ36">
        <f>data!EJ60-MIN(data!$E60:$EQ60)</f>
        <v>1.0999999999999979</v>
      </c>
      <c r="EK36">
        <f>data!EK60-MIN(data!$E60:$EQ60)</f>
        <v>0.99299999999999855</v>
      </c>
      <c r="EL36">
        <f>data!EL60-MIN(data!$E60:$EQ60)</f>
        <v>1.0069999999999979</v>
      </c>
      <c r="EM36">
        <f>data!EM60-MIN(data!$E60:$EQ60)</f>
        <v>1.1050000000000004</v>
      </c>
      <c r="EN36">
        <f>data!EN60-MIN(data!$E60:$EQ60)</f>
        <v>1.1159999999999997</v>
      </c>
      <c r="EO36">
        <f>data!EO60-MIN(data!$E60:$EQ60)</f>
        <v>1.1239999999999988</v>
      </c>
      <c r="EP36">
        <f>data!EP60-MIN(data!$E60:$EQ60)</f>
        <v>1.0869999999999997</v>
      </c>
      <c r="EQ36">
        <f>data!EQ60-MIN(data!$E60:$EQ60)</f>
        <v>1.1509999999999998</v>
      </c>
      <c r="ER36">
        <f>data!ER60-MIN(data!$E60:$EQ60)</f>
        <v>1.2739999999999974</v>
      </c>
      <c r="ES36">
        <f>data!ES60-MIN(data!$E60:$EQ60)</f>
        <v>1.25</v>
      </c>
      <c r="ET36">
        <f>data!ET60-MIN(data!$E60:$EQ60)</f>
        <v>1.3119999999999976</v>
      </c>
      <c r="EU36">
        <f>data!EU60-MIN(data!$E60:$EQ60)</f>
        <v>1.3919999999999995</v>
      </c>
      <c r="EV36">
        <f>data!EV60-MIN(data!$E60:$EQ60)</f>
        <v>1.2519999999999989</v>
      </c>
      <c r="EW36">
        <f>data!EW60-MIN(data!$E60:$EQ60)</f>
        <v>1.2739999999999974</v>
      </c>
      <c r="EX36">
        <f>data!EX60-MIN(data!$E60:$EQ60)</f>
        <v>1.3399999999999999</v>
      </c>
      <c r="EY36">
        <f>data!EY60-MIN(data!$E60:$EQ60)</f>
        <v>1.4969999999999999</v>
      </c>
      <c r="EZ36">
        <f>data!EZ60-MIN(data!$E60:$EQ60)</f>
        <v>1.3789999999999978</v>
      </c>
      <c r="FA36">
        <f>data!FA60-MIN(data!$E60:$EQ60)</f>
        <v>1.4480000000000004</v>
      </c>
      <c r="FB36">
        <f>data!FB60-MIN(data!$E60:$EQ60)</f>
        <v>1.4929999999999986</v>
      </c>
      <c r="FC36">
        <f>data!FC60-MIN(data!$E60:$EQ60)</f>
        <v>1.3339999999999996</v>
      </c>
      <c r="FD36">
        <f>data!FD60-MIN(data!$E60:$EQ60)</f>
        <v>1.5749999999999993</v>
      </c>
      <c r="FE36">
        <f>data!FE60-MIN(data!$E60:$EQ60)</f>
        <v>1.5749999999999993</v>
      </c>
      <c r="FF36">
        <f>data!FF60-MIN(data!$E60:$EQ60)</f>
        <v>1.5909999999999975</v>
      </c>
      <c r="FG36">
        <f>data!FG60-MIN(data!$E60:$EQ60)</f>
        <v>1.5350000000000001</v>
      </c>
      <c r="FH36">
        <f>data!FH60-MIN(data!$E60:$EQ60)</f>
        <v>1.6950000000000003</v>
      </c>
      <c r="FI36">
        <f>data!FI60-MIN(data!$E60:$EQ60)</f>
        <v>1.6789999999999985</v>
      </c>
      <c r="FJ36">
        <f>data!FJ60-MIN(data!$E60:$EQ60)</f>
        <v>1.9399999999999977</v>
      </c>
      <c r="FK36">
        <f>data!FK60-MIN(data!$E60:$EQ60)</f>
        <v>1.7449999999999974</v>
      </c>
      <c r="FL36">
        <f>data!FL60-MIN(data!$E60:$EQ60)</f>
        <v>1.7449999999999974</v>
      </c>
      <c r="FM36">
        <f>data!FM60-MIN(data!$E60:$EQ60)</f>
        <v>1.9439999999999991</v>
      </c>
      <c r="FN36">
        <f>data!FN60-MIN(data!$E60:$EQ60)</f>
        <v>1.8789999999999978</v>
      </c>
      <c r="FO36">
        <f>data!FO60-MIN(data!$E60:$EQ60)</f>
        <v>1.9489999999999981</v>
      </c>
      <c r="FP36">
        <f>data!FP60-MIN(data!$E60:$EQ60)</f>
        <v>1.8599999999999994</v>
      </c>
      <c r="FQ36">
        <f>data!FQ60-MIN(data!$E60:$EQ60)</f>
        <v>2</v>
      </c>
      <c r="FR36">
        <f>data!FR60-MIN(data!$E60:$EQ60)</f>
        <v>2.1209999999999987</v>
      </c>
      <c r="FS36">
        <f>data!FS60-MIN(data!$E60:$EQ60)</f>
        <v>2.1050000000000004</v>
      </c>
      <c r="FT36">
        <f>data!FT60-MIN(data!$E60:$EQ60)</f>
        <v>2.1050000000000004</v>
      </c>
      <c r="FU36">
        <f>data!FU60-MIN(data!$E60:$EQ60)</f>
        <v>2.1089999999999982</v>
      </c>
      <c r="FV36">
        <f>data!FV60-MIN(data!$E60:$EQ60)</f>
        <v>2.2719999999999985</v>
      </c>
      <c r="FW36">
        <f>data!FW60-MIN(data!$E60:$EQ60)</f>
        <v>2.3960000000000008</v>
      </c>
      <c r="FX36">
        <f>data!FX60-MIN(data!$E60:$EQ60)</f>
        <v>2.4439999999999991</v>
      </c>
      <c r="FY36">
        <f>data!FY60-MIN(data!$E60:$EQ60)</f>
        <v>2.570999999999998</v>
      </c>
      <c r="FZ36">
        <f>data!FZ60-MIN(data!$E60:$EQ60)</f>
        <v>2.509999999999998</v>
      </c>
      <c r="GA36">
        <f>data!GA60-MIN(data!$E60:$EQ60)</f>
        <v>2.5640000000000001</v>
      </c>
      <c r="GB36">
        <f>data!GB60-MIN(data!$E60:$EQ60)</f>
        <v>2.5679999999999978</v>
      </c>
      <c r="GC36">
        <f>data!GC60-MIN(data!$E60:$EQ60)</f>
        <v>2.6649999999999991</v>
      </c>
      <c r="GD36">
        <f>data!GD60-MIN(data!$E60:$EQ60)</f>
        <v>2.8719999999999999</v>
      </c>
      <c r="GE36">
        <f>data!GE60-MIN(data!$E60:$EQ60)</f>
        <v>2.8640000000000008</v>
      </c>
      <c r="GF36">
        <f>data!GF60-MIN(data!$E60:$EQ60)</f>
        <v>3.0719999999999992</v>
      </c>
      <c r="GG36">
        <f>data!GG60-MIN(data!$E60:$EQ60)</f>
        <v>3.0030000000000001</v>
      </c>
      <c r="GH36">
        <f>data!GH60-MIN(data!$E60:$EQ60)</f>
        <v>3.0760000000000005</v>
      </c>
      <c r="GI36">
        <f>data!GI60-MIN(data!$E60:$EQ60)</f>
        <v>3.0760000000000005</v>
      </c>
      <c r="GJ36">
        <f>data!GJ60-MIN(data!$E60:$EQ60)</f>
        <v>3.1999999999999993</v>
      </c>
      <c r="GK36">
        <f>data!GK60-MIN(data!$E60:$EQ60)</f>
        <v>3.4919999999999973</v>
      </c>
      <c r="GL36">
        <f>data!GL60-MIN(data!$E60:$EQ60)</f>
        <v>3.4279999999999973</v>
      </c>
      <c r="GM36">
        <f>data!GM60-MIN(data!$E60:$EQ60)</f>
        <v>3.4359999999999999</v>
      </c>
      <c r="GN36">
        <f>data!GN60-MIN(data!$E60:$EQ60)</f>
        <v>3.657</v>
      </c>
      <c r="GO36">
        <f>data!GO60-MIN(data!$E60:$EQ60)</f>
        <v>3.7509999999999977</v>
      </c>
      <c r="GP36">
        <f>data!GP60-MIN(data!$E60:$EQ60)</f>
        <v>3.8499999999999979</v>
      </c>
      <c r="GQ36">
        <f>data!GQ60-MIN(data!$E60:$EQ60)</f>
        <v>4.1630000000000003</v>
      </c>
      <c r="GR36">
        <f>data!GR60-MIN(data!$E60:$EQ60)</f>
        <v>4.0129999999999981</v>
      </c>
      <c r="GS36">
        <f>data!GS60-MIN(data!$E60:$EQ60)</f>
        <v>4.1199999999999974</v>
      </c>
      <c r="GT36">
        <f>data!GT60-MIN(data!$E60:$EQ60)</f>
        <v>4.3919999999999995</v>
      </c>
      <c r="GU36">
        <f>data!GU60-MIN(data!$E60:$EQ60)</f>
        <v>4.375</v>
      </c>
      <c r="GV36">
        <f>data!GV60-MIN(data!$E60:$EQ60)</f>
        <v>4.5030000000000001</v>
      </c>
      <c r="GW36">
        <f>data!GW60-MIN(data!$E60:$EQ60)</f>
        <v>4.5519999999999996</v>
      </c>
      <c r="GX36">
        <f>data!GX60-MIN(data!$E60:$EQ60)</f>
        <v>4.7829999999999977</v>
      </c>
      <c r="GY36">
        <f>data!GY60-MIN(data!$E60:$EQ60)</f>
        <v>4.6890000000000001</v>
      </c>
      <c r="GZ36">
        <f>data!GZ60-MIN(data!$E60:$EQ60)</f>
        <v>4.9329999999999998</v>
      </c>
      <c r="HA36">
        <f>data!HA60-MIN(data!$E60:$EQ60)</f>
        <v>5.468</v>
      </c>
      <c r="HB36">
        <f>data!HB60-MIN(data!$E60:$EQ60)</f>
        <v>5.1009999999999991</v>
      </c>
      <c r="HC36">
        <f>data!HC60-MIN(data!$E60:$EQ60)</f>
        <v>5.3320000000000007</v>
      </c>
      <c r="HD36">
        <f>data!HD60-MIN(data!$E60:$EQ60)</f>
        <v>5.5180000000000007</v>
      </c>
      <c r="HE36">
        <f>data!HE60-MIN(data!$E60:$EQ60)</f>
        <v>5.7129999999999974</v>
      </c>
      <c r="HF36">
        <f>data!HF60-MIN(data!$E60:$EQ60)</f>
        <v>5.5909999999999975</v>
      </c>
      <c r="HG36">
        <f>data!HG60-MIN(data!$E60:$EQ60)</f>
        <v>5.916999999999998</v>
      </c>
      <c r="HH36">
        <f>data!HH60-MIN(data!$E60:$EQ60)</f>
        <v>6.1080000000000005</v>
      </c>
      <c r="HI36">
        <f>data!HI60-MIN(data!$E60:$EQ60)</f>
        <v>6.2539999999999978</v>
      </c>
      <c r="HJ36">
        <f>data!HJ60-MIN(data!$E60:$EQ60)</f>
        <v>6.5799999999999983</v>
      </c>
      <c r="HK36">
        <f>data!HK60-MIN(data!$E60:$EQ60)</f>
        <v>6.570999999999998</v>
      </c>
      <c r="HL36">
        <f>data!HL60-MIN(data!$E60:$EQ60)</f>
        <v>6.7189999999999976</v>
      </c>
      <c r="HM36">
        <f>data!HM60-MIN(data!$E60:$EQ60)</f>
        <v>6.7569999999999979</v>
      </c>
      <c r="HN36">
        <f>data!HN60-MIN(data!$E60:$EQ60)</f>
        <v>6.9599999999999973</v>
      </c>
      <c r="HO36">
        <f>data!HO60-MIN(data!$E60:$EQ60)</f>
        <v>7.2199999999999989</v>
      </c>
      <c r="HP36">
        <f>data!HP60-MIN(data!$E60:$EQ60)</f>
        <v>7.3029999999999973</v>
      </c>
      <c r="HQ36">
        <f>data!HQ60-MIN(data!$E60:$EQ60)</f>
        <v>7.5459999999999994</v>
      </c>
      <c r="HR36">
        <f>data!HR60-MIN(data!$E60:$EQ60)</f>
        <v>7.8089999999999975</v>
      </c>
      <c r="HS36">
        <f>data!HS60-MIN(data!$E60:$EQ60)</f>
        <v>7.759999999999998</v>
      </c>
      <c r="HT36">
        <f>data!HT60-MIN(data!$E60:$EQ60)</f>
        <v>8.0869999999999997</v>
      </c>
      <c r="HU36">
        <f>data!HU60-MIN(data!$E60:$EQ60)</f>
        <v>8.3170000000000002</v>
      </c>
      <c r="HV36">
        <f>data!HV60-MIN(data!$E60:$EQ60)</f>
        <v>8.4089999999999989</v>
      </c>
      <c r="HW36">
        <f>data!HW60-MIN(data!$E60:$EQ60)</f>
        <v>8.6020000000000003</v>
      </c>
      <c r="HX36">
        <f>data!HX60-MIN(data!$E60:$EQ60)</f>
        <v>8.8619999999999983</v>
      </c>
      <c r="HY36">
        <f>data!HY60-MIN(data!$E60:$EQ60)</f>
        <v>9.0919999999999987</v>
      </c>
      <c r="HZ36">
        <f>data!HZ60-MIN(data!$E60:$EQ60)</f>
        <v>9.2829999999999977</v>
      </c>
      <c r="IA36">
        <f>data!IA60-MIN(data!$E60:$EQ60)</f>
        <v>9.320999999999998</v>
      </c>
      <c r="IB36">
        <f>data!IB60-MIN(data!$E60:$EQ60)</f>
        <v>9.3460000000000001</v>
      </c>
      <c r="IC36">
        <f>data!IC60-MIN(data!$E60:$EQ60)</f>
        <v>9.8550000000000004</v>
      </c>
      <c r="ID36">
        <f>data!ID60-MIN(data!$E60:$EQ60)</f>
        <v>10.099999999999998</v>
      </c>
      <c r="IE36">
        <f>data!IE60-MIN(data!$E60:$EQ60)</f>
        <v>10.311999999999998</v>
      </c>
      <c r="IF36">
        <f>data!IF60-MIN(data!$E60:$EQ60)</f>
        <v>10.404999999999998</v>
      </c>
      <c r="IG36">
        <f>data!IG60-MIN(data!$E60:$EQ60)</f>
        <v>10.867999999999999</v>
      </c>
      <c r="IH36">
        <f>data!IH60-MIN(data!$E60:$EQ60)</f>
        <v>11.053999999999998</v>
      </c>
      <c r="II36">
        <f>data!II60-MIN(data!$E60:$EQ60)</f>
        <v>11.155999999999999</v>
      </c>
      <c r="IJ36">
        <f>data!IJ60-MIN(data!$E60:$EQ60)</f>
        <v>11.545999999999999</v>
      </c>
      <c r="IK36">
        <f>data!IK60-MIN(data!$E60:$EQ60)</f>
        <v>11.684999999999999</v>
      </c>
      <c r="IL36">
        <f>data!IL60-MIN(data!$E60:$EQ60)</f>
        <v>11.981999999999999</v>
      </c>
      <c r="IM36">
        <f>data!IM60-MIN(data!$E60:$EQ60)</f>
        <v>12.209999999999997</v>
      </c>
      <c r="IN36">
        <f>data!IN60-MIN(data!$E60:$EQ60)</f>
        <v>12.672999999999998</v>
      </c>
      <c r="IO36">
        <f>data!IO60-MIN(data!$E60:$EQ60)</f>
        <v>12.914999999999999</v>
      </c>
      <c r="IP36">
        <f>data!IP60-MIN(data!$E60:$EQ60)</f>
        <v>13.370999999999999</v>
      </c>
      <c r="IQ36">
        <f>data!IQ60-MIN(data!$E60:$EQ60)</f>
        <v>13.887999999999998</v>
      </c>
      <c r="IR36">
        <f>data!IR60-MIN(data!$E60:$EQ60)</f>
        <v>13.891999999999999</v>
      </c>
      <c r="IS36">
        <f>data!IS60-MIN(data!$E60:$EQ60)</f>
        <v>14.256</v>
      </c>
      <c r="IT36">
        <f>data!IT60-MIN(data!$E60:$EQ60)</f>
        <v>14.649999999999999</v>
      </c>
      <c r="IU36">
        <f>data!IU60-MIN(data!$E60:$EQ60)</f>
        <v>15.354999999999997</v>
      </c>
      <c r="IV36">
        <f>data!IV60-MIN(data!$E60:$EQ60)</f>
        <v>15.374000000000002</v>
      </c>
      <c r="IW36">
        <f>data!IW60-MIN(data!$E60:$EQ60)</f>
        <v>15.335999999999999</v>
      </c>
      <c r="IX36">
        <f>data!IX60-MIN(data!$E60:$EQ60)</f>
        <v>15.997</v>
      </c>
      <c r="IY36">
        <f>data!IY60-MIN(data!$E60:$EQ60)</f>
        <v>16.536999999999999</v>
      </c>
      <c r="IZ36">
        <f>data!IZ60-MIN(data!$E60:$EQ60)</f>
        <v>17.013999999999996</v>
      </c>
      <c r="JA36">
        <f>data!JA60-MIN(data!$E60:$EQ60)</f>
        <v>17.624000000000002</v>
      </c>
      <c r="JB36">
        <f>data!JB60-MIN(data!$E60:$EQ60)</f>
        <v>17.738999999999997</v>
      </c>
      <c r="JC36">
        <f>data!JC60-MIN(data!$E60:$EQ60)</f>
        <v>17.396999999999998</v>
      </c>
      <c r="JD36">
        <f>data!JD60-MIN(data!$E60:$EQ60)</f>
        <v>18.080999999999996</v>
      </c>
      <c r="JE36">
        <f>data!JE60-MIN(data!$E60:$EQ60)</f>
        <v>18.588999999999999</v>
      </c>
      <c r="JF36">
        <f>data!JF60-MIN(data!$E60:$EQ60)</f>
        <v>19.121000000000002</v>
      </c>
      <c r="JG36">
        <f>data!JG60-MIN(data!$E60:$EQ60)</f>
        <v>20.097999999999999</v>
      </c>
      <c r="JH36">
        <f>data!JH60-MIN(data!$E60:$EQ60)</f>
        <v>20.193999999999996</v>
      </c>
      <c r="JI36">
        <f>data!JI60-MIN(data!$E60:$EQ60)</f>
        <v>20.475999999999999</v>
      </c>
      <c r="JJ36">
        <f>data!JJ60-MIN(data!$E60:$EQ60)</f>
        <v>20.991</v>
      </c>
      <c r="JK36">
        <f>data!JK60-MIN(data!$E60:$EQ60)</f>
        <v>21.734000000000002</v>
      </c>
      <c r="JL36">
        <f>data!JL60-MIN(data!$E60:$EQ60)</f>
        <v>22.171999999999997</v>
      </c>
      <c r="JM36">
        <f>data!JM60-MIN(data!$E60:$EQ60)</f>
        <v>22.262</v>
      </c>
      <c r="JN36">
        <f>data!JN60-MIN(data!$E60:$EQ60)</f>
        <v>22.5</v>
      </c>
      <c r="JO36">
        <f>data!JO60-MIN(data!$E60:$EQ60)</f>
        <v>23.457999999999998</v>
      </c>
      <c r="JP36">
        <f>data!JP60-MIN(data!$E60:$EQ60)</f>
        <v>23.982999999999997</v>
      </c>
      <c r="JQ36">
        <f>data!JQ60-MIN(data!$E60:$EQ60)</f>
        <v>24.606000000000002</v>
      </c>
      <c r="JR36">
        <f>data!JR60-MIN(data!$E60:$EQ60)</f>
        <v>24.792999999999999</v>
      </c>
      <c r="JS36">
        <f>data!JS60-MIN(data!$E60:$EQ60)</f>
        <v>25.097000000000001</v>
      </c>
      <c r="JT36">
        <f>data!JT60-MIN(data!$E60:$EQ60)</f>
        <v>25.760999999999996</v>
      </c>
      <c r="JU36">
        <f>data!JU60-MIN(data!$E60:$EQ60)</f>
        <v>26.609000000000002</v>
      </c>
      <c r="JV36">
        <f>data!JV60-MIN(data!$E60:$EQ60)</f>
        <v>27.063000000000002</v>
      </c>
      <c r="JW36">
        <f>data!JW60-MIN(data!$E60:$EQ60)</f>
        <v>27.936999999999998</v>
      </c>
      <c r="JX36">
        <f>data!JX60-MIN(data!$E60:$EQ60)</f>
        <v>28.137</v>
      </c>
      <c r="JY36">
        <f>data!JY60-MIN(data!$E60:$EQ60)</f>
        <v>28.701999999999998</v>
      </c>
      <c r="JZ36">
        <f>data!JZ60-MIN(data!$E60:$EQ60)</f>
        <v>29.094000000000001</v>
      </c>
      <c r="KA36">
        <f>data!KA60-MIN(data!$E60:$EQ60)</f>
        <v>29.93</v>
      </c>
      <c r="KB36">
        <f>data!KB60-MIN(data!$E60:$EQ60)</f>
        <v>30.619</v>
      </c>
      <c r="KC36">
        <f>data!KC60-MIN(data!$E60:$EQ60)</f>
        <v>31.470999999999997</v>
      </c>
      <c r="KD36">
        <f>data!KD60-MIN(data!$E60:$EQ60)</f>
        <v>31.896999999999998</v>
      </c>
      <c r="KE36">
        <f>data!KE60-MIN(data!$E60:$EQ60)</f>
        <v>32.359000000000002</v>
      </c>
      <c r="KF36">
        <f>data!KF60-MIN(data!$E60:$EQ60)</f>
        <v>33.228999999999999</v>
      </c>
      <c r="KG36">
        <f>data!KG60-MIN(data!$E60:$EQ60)</f>
        <v>33.848999999999997</v>
      </c>
      <c r="KH36">
        <f>data!KH60-MIN(data!$E60:$EQ60)</f>
        <v>34.525999999999996</v>
      </c>
      <c r="KI36">
        <f>data!KI60-MIN(data!$E60:$EQ60)</f>
        <v>34.957999999999998</v>
      </c>
      <c r="KJ36">
        <f>data!KJ60-MIN(data!$E60:$EQ60)</f>
        <v>35.783000000000001</v>
      </c>
      <c r="KK36">
        <f>data!KK60-MIN(data!$E60:$EQ60)</f>
        <v>36.317999999999998</v>
      </c>
      <c r="KL36">
        <f>data!KL60-MIN(data!$E60:$EQ60)</f>
        <v>37.165999999999997</v>
      </c>
      <c r="KM36">
        <f>data!KM60-MIN(data!$E60:$EQ60)</f>
        <v>38.068999999999996</v>
      </c>
      <c r="KN36">
        <f>data!KN60-MIN(data!$E60:$EQ60)</f>
        <v>38.613</v>
      </c>
      <c r="KO36">
        <f>data!KO60-MIN(data!$E60:$EQ60)</f>
        <v>39.272999999999996</v>
      </c>
      <c r="KP36">
        <f>data!KP60-MIN(data!$E60:$EQ60)</f>
        <v>39.975999999999999</v>
      </c>
      <c r="KQ36">
        <f>data!KQ60-MIN(data!$E60:$EQ60)</f>
        <v>40.81</v>
      </c>
      <c r="KR36">
        <f>data!KR60-MIN(data!$E60:$EQ60)</f>
        <v>41.829000000000001</v>
      </c>
      <c r="KS36">
        <f>data!KS60-MIN(data!$E60:$EQ60)</f>
        <v>42.314</v>
      </c>
      <c r="KT36">
        <f>data!KT60-MIN(data!$E60:$EQ60)</f>
        <v>42.823999999999998</v>
      </c>
      <c r="KU36">
        <f>data!KU60-MIN(data!$E60:$EQ60)</f>
        <v>43.691000000000003</v>
      </c>
    </row>
    <row r="37" spans="1:307" x14ac:dyDescent="0.25">
      <c r="A37" t="s">
        <v>75</v>
      </c>
      <c r="B37" t="s">
        <v>76</v>
      </c>
      <c r="C37" t="s">
        <v>205</v>
      </c>
      <c r="E37">
        <f>data!E61-MIN(data!$E61:$EQ61)</f>
        <v>0.31199999999999761</v>
      </c>
      <c r="F37">
        <f>data!F61-MIN(data!$E61:$EQ61)</f>
        <v>6.4000000000000057E-2</v>
      </c>
      <c r="G37">
        <f>data!G61-MIN(data!$E61:$EQ61)</f>
        <v>0</v>
      </c>
      <c r="H37">
        <f>data!H61-MIN(data!$E61:$EQ61)</f>
        <v>0.23499999999999943</v>
      </c>
      <c r="I37">
        <f>data!I61-MIN(data!$E61:$EQ61)</f>
        <v>0.18599999999999994</v>
      </c>
      <c r="J37">
        <f>data!J61-MIN(data!$E61:$EQ61)</f>
        <v>0.33899999999999864</v>
      </c>
      <c r="K37">
        <f>data!K61-MIN(data!$E61:$EQ61)</f>
        <v>0.21299999999999741</v>
      </c>
      <c r="L37">
        <f>data!L61-MIN(data!$E61:$EQ61)</f>
        <v>0.25300000000000011</v>
      </c>
      <c r="M37">
        <f>data!M61-MIN(data!$E61:$EQ61)</f>
        <v>0.28599999999999781</v>
      </c>
      <c r="N37">
        <f>data!N61-MIN(data!$E61:$EQ61)</f>
        <v>0.22599999999999909</v>
      </c>
      <c r="O37">
        <f>data!O61-MIN(data!$E61:$EQ61)</f>
        <v>0.20699999999999719</v>
      </c>
      <c r="P37">
        <f>data!P61-MIN(data!$E61:$EQ61)</f>
        <v>0.29299999999999926</v>
      </c>
      <c r="Q37">
        <f>data!Q61-MIN(data!$E61:$EQ61)</f>
        <v>0.26999999999999957</v>
      </c>
      <c r="R37">
        <f>data!R61-MIN(data!$E61:$EQ61)</f>
        <v>0.31599999999999895</v>
      </c>
      <c r="S37">
        <f>data!S61-MIN(data!$E61:$EQ61)</f>
        <v>0.28899999999999793</v>
      </c>
      <c r="T37">
        <f>data!T61-MIN(data!$E61:$EQ61)</f>
        <v>0.20099999999999696</v>
      </c>
      <c r="U37">
        <f>data!U61-MIN(data!$E61:$EQ61)</f>
        <v>0.33099999999999952</v>
      </c>
      <c r="V37">
        <f>data!V61-MIN(data!$E61:$EQ61)</f>
        <v>0.26899999999999835</v>
      </c>
      <c r="W37">
        <f>data!W61-MIN(data!$E61:$EQ61)</f>
        <v>0.32299999999999685</v>
      </c>
      <c r="X37">
        <f>data!X61-MIN(data!$E61:$EQ61)</f>
        <v>0.33899999999999864</v>
      </c>
      <c r="Y37">
        <f>data!Y61-MIN(data!$E61:$EQ61)</f>
        <v>0.39999999999999858</v>
      </c>
      <c r="Z37">
        <f>data!Z61-MIN(data!$E61:$EQ61)</f>
        <v>0.36199999999999832</v>
      </c>
      <c r="AA37">
        <f>data!AA61-MIN(data!$E61:$EQ61)</f>
        <v>0.37299999999999756</v>
      </c>
      <c r="AB37">
        <f>data!AB61-MIN(data!$E61:$EQ61)</f>
        <v>0.26499999999999702</v>
      </c>
      <c r="AC37">
        <f>data!AC61-MIN(data!$E61:$EQ61)</f>
        <v>0.41999999999999815</v>
      </c>
      <c r="AD37">
        <f>data!AD61-MIN(data!$E61:$EQ61)</f>
        <v>0.46199999999999974</v>
      </c>
      <c r="AE37">
        <f>data!AE61-MIN(data!$E61:$EQ61)</f>
        <v>0.34600000000000009</v>
      </c>
      <c r="AF37">
        <f>data!AF61-MIN(data!$E61:$EQ61)</f>
        <v>0.32699999999999818</v>
      </c>
      <c r="AG37">
        <f>data!AG61-MIN(data!$E61:$EQ61)</f>
        <v>0.25799999999999912</v>
      </c>
      <c r="AH37">
        <f>data!AH61-MIN(data!$E61:$EQ61)</f>
        <v>0.32699999999999818</v>
      </c>
      <c r="AI37">
        <f>data!AI61-MIN(data!$E61:$EQ61)</f>
        <v>0.31499999999999773</v>
      </c>
      <c r="AJ37">
        <f>data!AJ61-MIN(data!$E61:$EQ61)</f>
        <v>0.31199999999999761</v>
      </c>
      <c r="AK37">
        <f>data!AK61-MIN(data!$E61:$EQ61)</f>
        <v>0.26499999999999702</v>
      </c>
      <c r="AL37">
        <f>data!AL61-MIN(data!$E61:$EQ61)</f>
        <v>0.38899999999999935</v>
      </c>
      <c r="AM37">
        <f>data!AM61-MIN(data!$E61:$EQ61)</f>
        <v>0.48199999999999932</v>
      </c>
      <c r="AN37">
        <f>data!AN61-MIN(data!$E61:$EQ61)</f>
        <v>0.4789999999999992</v>
      </c>
      <c r="AO37">
        <f>data!AO61-MIN(data!$E61:$EQ61)</f>
        <v>0.39699999999999847</v>
      </c>
      <c r="AP37">
        <f>data!AP61-MIN(data!$E61:$EQ61)</f>
        <v>0.43999999999999773</v>
      </c>
      <c r="AQ37">
        <f>data!AQ61-MIN(data!$E61:$EQ61)</f>
        <v>0.59099999999999753</v>
      </c>
      <c r="AR37">
        <f>data!AR61-MIN(data!$E61:$EQ61)</f>
        <v>0.35799999999999699</v>
      </c>
      <c r="AS37">
        <f>data!AS61-MIN(data!$E61:$EQ61)</f>
        <v>0.38899999999999935</v>
      </c>
      <c r="AT37">
        <f>data!AT61-MIN(data!$E61:$EQ61)</f>
        <v>0.45099999999999696</v>
      </c>
      <c r="AU37">
        <f>data!AU61-MIN(data!$E61:$EQ61)</f>
        <v>0.41599999999999682</v>
      </c>
      <c r="AV37">
        <f>data!AV61-MIN(data!$E61:$EQ61)</f>
        <v>0.4009999999999998</v>
      </c>
      <c r="AW37">
        <f>data!AW61-MIN(data!$E61:$EQ61)</f>
        <v>0.50199999999999889</v>
      </c>
      <c r="AX37">
        <f>data!AX61-MIN(data!$E61:$EQ61)</f>
        <v>0.59199999999999875</v>
      </c>
      <c r="AY37">
        <f>data!AY61-MIN(data!$E61:$EQ61)</f>
        <v>0.52199999999999847</v>
      </c>
      <c r="AZ37">
        <f>data!AZ61-MIN(data!$E61:$EQ61)</f>
        <v>0.43999999999999773</v>
      </c>
      <c r="BA37">
        <f>data!BA61-MIN(data!$E61:$EQ61)</f>
        <v>0.45499999999999829</v>
      </c>
      <c r="BB37">
        <f>data!BB61-MIN(data!$E61:$EQ61)</f>
        <v>0.53699999999999903</v>
      </c>
      <c r="BC37">
        <f>data!BC61-MIN(data!$E61:$EQ61)</f>
        <v>0.48299999999999699</v>
      </c>
      <c r="BD37">
        <f>data!BD61-MIN(data!$E61:$EQ61)</f>
        <v>0.49099999999999966</v>
      </c>
      <c r="BE37">
        <f>data!BE61-MIN(data!$E61:$EQ61)</f>
        <v>0.38899999999999935</v>
      </c>
      <c r="BF37">
        <f>data!BF61-MIN(data!$E61:$EQ61)</f>
        <v>0.43599999999999994</v>
      </c>
      <c r="BG37">
        <f>data!BG61-MIN(data!$E61:$EQ61)</f>
        <v>0.39299999999999713</v>
      </c>
      <c r="BH37">
        <f>data!BH61-MIN(data!$E61:$EQ61)</f>
        <v>0.4009999999999998</v>
      </c>
      <c r="BI37">
        <f>data!BI61-MIN(data!$E61:$EQ61)</f>
        <v>0.56400000000000006</v>
      </c>
      <c r="BJ37">
        <f>data!BJ61-MIN(data!$E61:$EQ61)</f>
        <v>0.55699999999999861</v>
      </c>
      <c r="BK37">
        <f>data!BK61-MIN(data!$E61:$EQ61)</f>
        <v>0.48999999999999844</v>
      </c>
      <c r="BL37">
        <f>data!BL61-MIN(data!$E61:$EQ61)</f>
        <v>0.60299999999999798</v>
      </c>
      <c r="BM37">
        <f>data!BM61-MIN(data!$E61:$EQ61)</f>
        <v>0.63799999999999812</v>
      </c>
      <c r="BN37">
        <f>data!BN61-MIN(data!$E61:$EQ61)</f>
        <v>0.50600000000000023</v>
      </c>
      <c r="BO37">
        <f>data!BO61-MIN(data!$E61:$EQ61)</f>
        <v>0.57699999999999818</v>
      </c>
      <c r="BP37">
        <f>data!BP61-MIN(data!$E61:$EQ61)</f>
        <v>0.63499999999999801</v>
      </c>
      <c r="BQ37">
        <f>data!BQ61-MIN(data!$E61:$EQ61)</f>
        <v>0.48699999999999832</v>
      </c>
      <c r="BR37">
        <f>data!BR61-MIN(data!$E61:$EQ61)</f>
        <v>0.54099999999999682</v>
      </c>
      <c r="BS37">
        <f>data!BS61-MIN(data!$E61:$EQ61)</f>
        <v>0.52899999999999991</v>
      </c>
      <c r="BT37">
        <f>data!BT61-MIN(data!$E61:$EQ61)</f>
        <v>0.56400000000000006</v>
      </c>
      <c r="BU37">
        <f>data!BU61-MIN(data!$E61:$EQ61)</f>
        <v>0.7289999999999992</v>
      </c>
      <c r="BV37">
        <f>data!BV61-MIN(data!$E61:$EQ61)</f>
        <v>0.58799999999999741</v>
      </c>
      <c r="BW37">
        <f>data!BW61-MIN(data!$E61:$EQ61)</f>
        <v>0.6039999999999992</v>
      </c>
      <c r="BX37">
        <f>data!BX61-MIN(data!$E61:$EQ61)</f>
        <v>0.64999999999999858</v>
      </c>
      <c r="BY37">
        <f>data!BY61-MIN(data!$E61:$EQ61)</f>
        <v>0.69399999999999906</v>
      </c>
      <c r="BZ37">
        <f>data!BZ61-MIN(data!$E61:$EQ61)</f>
        <v>0.78800000000000026</v>
      </c>
      <c r="CA37">
        <f>data!CA61-MIN(data!$E61:$EQ61)</f>
        <v>0.74399999999999977</v>
      </c>
      <c r="CB37">
        <f>data!CB61-MIN(data!$E61:$EQ61)</f>
        <v>0.66199999999999903</v>
      </c>
      <c r="CC37">
        <f>data!CC61-MIN(data!$E61:$EQ61)</f>
        <v>0.67399999999999949</v>
      </c>
      <c r="CD37">
        <f>data!CD61-MIN(data!$E61:$EQ61)</f>
        <v>0.71699999999999875</v>
      </c>
      <c r="CE37">
        <f>data!CE61-MIN(data!$E61:$EQ61)</f>
        <v>0.7289999999999992</v>
      </c>
      <c r="CF37">
        <f>data!CF61-MIN(data!$E61:$EQ61)</f>
        <v>0.75199999999999889</v>
      </c>
      <c r="CG37">
        <f>data!CG61-MIN(data!$E61:$EQ61)</f>
        <v>0.7829999999999977</v>
      </c>
      <c r="CH37">
        <f>data!CH61-MIN(data!$E61:$EQ61)</f>
        <v>0.7829999999999977</v>
      </c>
      <c r="CI37">
        <f>data!CI61-MIN(data!$E61:$EQ61)</f>
        <v>0.75600000000000023</v>
      </c>
      <c r="CJ37">
        <f>data!CJ61-MIN(data!$E61:$EQ61)</f>
        <v>0.80999999999999872</v>
      </c>
      <c r="CK37">
        <f>data!CK61-MIN(data!$E61:$EQ61)</f>
        <v>0.69599999999999795</v>
      </c>
      <c r="CL37">
        <f>data!CL61-MIN(data!$E61:$EQ61)</f>
        <v>0.8559999999999981</v>
      </c>
      <c r="CM37">
        <f>data!CM61-MIN(data!$E61:$EQ61)</f>
        <v>0.77099999999999724</v>
      </c>
      <c r="CN37">
        <f>data!CN61-MIN(data!$E61:$EQ61)</f>
        <v>0.81799999999999784</v>
      </c>
      <c r="CO37">
        <f>data!CO61-MIN(data!$E61:$EQ61)</f>
        <v>0.8089999999999975</v>
      </c>
      <c r="CP37">
        <f>data!CP61-MIN(data!$E61:$EQ61)</f>
        <v>0.94099999999999895</v>
      </c>
      <c r="CQ37">
        <f>data!CQ61-MIN(data!$E61:$EQ61)</f>
        <v>0.97299999999999898</v>
      </c>
      <c r="CR37">
        <f>data!CR61-MIN(data!$E61:$EQ61)</f>
        <v>0.93799999999999883</v>
      </c>
      <c r="CS37">
        <f>data!CS61-MIN(data!$E61:$EQ61)</f>
        <v>1.0159999999999982</v>
      </c>
      <c r="CT37">
        <f>data!CT61-MIN(data!$E61:$EQ61)</f>
        <v>1.0729999999999968</v>
      </c>
      <c r="CU37">
        <f>data!CU61-MIN(data!$E61:$EQ61)</f>
        <v>1.0039999999999978</v>
      </c>
      <c r="CV37">
        <f>data!CV61-MIN(data!$E61:$EQ61)</f>
        <v>1.0249999999999986</v>
      </c>
      <c r="CW37">
        <f>data!CW61-MIN(data!$E61:$EQ61)</f>
        <v>1.1429999999999971</v>
      </c>
      <c r="CX37">
        <f>data!CX61-MIN(data!$E61:$EQ61)</f>
        <v>1.0129999999999981</v>
      </c>
      <c r="CY37">
        <f>data!CY61-MIN(data!$E61:$EQ61)</f>
        <v>1.1429999999999971</v>
      </c>
      <c r="CZ37">
        <f>data!CZ61-MIN(data!$E61:$EQ61)</f>
        <v>1.227999999999998</v>
      </c>
      <c r="DA37">
        <f>data!DA61-MIN(data!$E61:$EQ61)</f>
        <v>1.1419999999999995</v>
      </c>
      <c r="DB37">
        <f>data!DB61-MIN(data!$E61:$EQ61)</f>
        <v>1.195999999999998</v>
      </c>
      <c r="DC37">
        <f>data!DC61-MIN(data!$E61:$EQ61)</f>
        <v>1.343</v>
      </c>
      <c r="DD37">
        <f>data!DD61-MIN(data!$E61:$EQ61)</f>
        <v>1.3549999999999969</v>
      </c>
      <c r="DE37">
        <f>data!DE61-MIN(data!$E61:$EQ61)</f>
        <v>1.3549999999999969</v>
      </c>
      <c r="DF37">
        <f>data!DF61-MIN(data!$E61:$EQ61)</f>
        <v>1.3739999999999988</v>
      </c>
      <c r="DG37">
        <f>data!DG61-MIN(data!$E61:$EQ61)</f>
        <v>1.4429999999999978</v>
      </c>
      <c r="DH37">
        <f>data!DH61-MIN(data!$E61:$EQ61)</f>
        <v>1.4239999999999995</v>
      </c>
      <c r="DI37">
        <f>data!DI61-MIN(data!$E61:$EQ61)</f>
        <v>1.4409999999999989</v>
      </c>
      <c r="DJ37">
        <f>data!DJ61-MIN(data!$E61:$EQ61)</f>
        <v>1.5619999999999976</v>
      </c>
      <c r="DK37">
        <f>data!DK61-MIN(data!$E61:$EQ61)</f>
        <v>1.4929999999999986</v>
      </c>
      <c r="DL37">
        <f>data!DL61-MIN(data!$E61:$EQ61)</f>
        <v>1.666999999999998</v>
      </c>
      <c r="DM37">
        <f>data!DM61-MIN(data!$E61:$EQ61)</f>
        <v>1.666999999999998</v>
      </c>
      <c r="DN37">
        <f>data!DN61-MIN(data!$E61:$EQ61)</f>
        <v>1.6689999999999969</v>
      </c>
      <c r="DO37">
        <f>data!DO61-MIN(data!$E61:$EQ61)</f>
        <v>1.8179999999999978</v>
      </c>
      <c r="DP37">
        <f>data!DP61-MIN(data!$E61:$EQ61)</f>
        <v>1.5579999999999998</v>
      </c>
      <c r="DQ37">
        <f>data!DQ61-MIN(data!$E61:$EQ61)</f>
        <v>1.7469999999999999</v>
      </c>
      <c r="DR37">
        <f>data!DR61-MIN(data!$E61:$EQ61)</f>
        <v>1.8709999999999987</v>
      </c>
      <c r="DS37">
        <f>data!DS61-MIN(data!$E61:$EQ61)</f>
        <v>1.8349999999999973</v>
      </c>
      <c r="DT37">
        <f>data!DT61-MIN(data!$E61:$EQ61)</f>
        <v>1.875</v>
      </c>
      <c r="DU37">
        <f>data!DU61-MIN(data!$E61:$EQ61)</f>
        <v>1.9989999999999988</v>
      </c>
      <c r="DV37">
        <f>data!DV61-MIN(data!$E61:$EQ61)</f>
        <v>1.884999999999998</v>
      </c>
      <c r="DW37">
        <f>data!DW61-MIN(data!$E61:$EQ61)</f>
        <v>2.0079999999999991</v>
      </c>
      <c r="DX37">
        <f>data!DX61-MIN(data!$E61:$EQ61)</f>
        <v>1.9439999999999991</v>
      </c>
      <c r="DY37">
        <f>data!DY61-MIN(data!$E61:$EQ61)</f>
        <v>2.0919999999999987</v>
      </c>
      <c r="DZ37">
        <f>data!DZ61-MIN(data!$E61:$EQ61)</f>
        <v>2.1039999999999992</v>
      </c>
      <c r="EA37">
        <f>data!EA61-MIN(data!$E61:$EQ61)</f>
        <v>2.1289999999999978</v>
      </c>
      <c r="EB37">
        <f>data!EB61-MIN(data!$E61:$EQ61)</f>
        <v>2.2539999999999978</v>
      </c>
      <c r="EC37">
        <f>data!EC61-MIN(data!$E61:$EQ61)</f>
        <v>2.1549999999999976</v>
      </c>
      <c r="ED37">
        <f>data!ED61-MIN(data!$E61:$EQ61)</f>
        <v>2.1589999999999989</v>
      </c>
      <c r="EE37">
        <f>data!EE61-MIN(data!$E61:$EQ61)</f>
        <v>2.2659999999999982</v>
      </c>
      <c r="EF37">
        <f>data!EF61-MIN(data!$E61:$EQ61)</f>
        <v>2.4429999999999978</v>
      </c>
      <c r="EG37">
        <f>data!EG61-MIN(data!$E61:$EQ61)</f>
        <v>2.3879999999999981</v>
      </c>
      <c r="EH37">
        <f>data!EH61-MIN(data!$E61:$EQ61)</f>
        <v>2.4429999999999978</v>
      </c>
      <c r="EI37">
        <f>data!EI61-MIN(data!$E61:$EQ61)</f>
        <v>2.5649999999999977</v>
      </c>
      <c r="EJ37">
        <f>data!EJ61-MIN(data!$E61:$EQ61)</f>
        <v>2.4309999999999974</v>
      </c>
      <c r="EK37">
        <f>data!EK61-MIN(data!$E61:$EQ61)</f>
        <v>2.5849999999999973</v>
      </c>
      <c r="EL37">
        <f>data!EL61-MIN(data!$E61:$EQ61)</f>
        <v>2.5539999999999985</v>
      </c>
      <c r="EM37">
        <f>data!EM61-MIN(data!$E61:$EQ61)</f>
        <v>2.6340000000000003</v>
      </c>
      <c r="EN37">
        <f>data!EN61-MIN(data!$E61:$EQ61)</f>
        <v>2.7019999999999982</v>
      </c>
      <c r="EO37">
        <f>data!EO61-MIN(data!$E61:$EQ61)</f>
        <v>2.7379999999999995</v>
      </c>
      <c r="EP37">
        <f>data!EP61-MIN(data!$E61:$EQ61)</f>
        <v>2.6769999999999996</v>
      </c>
      <c r="EQ37">
        <f>data!EQ61-MIN(data!$E61:$EQ61)</f>
        <v>2.791999999999998</v>
      </c>
      <c r="ER37">
        <f>data!ER61-MIN(data!$E61:$EQ61)</f>
        <v>2.8409999999999975</v>
      </c>
      <c r="ES37">
        <f>data!ES61-MIN(data!$E61:$EQ61)</f>
        <v>2.9549999999999983</v>
      </c>
      <c r="ET37">
        <f>data!ET61-MIN(data!$E61:$EQ61)</f>
        <v>2.9519999999999982</v>
      </c>
      <c r="EU37">
        <f>data!EU61-MIN(data!$E61:$EQ61)</f>
        <v>2.9279999999999973</v>
      </c>
      <c r="EV37">
        <f>data!EV61-MIN(data!$E61:$EQ61)</f>
        <v>2.9239999999999995</v>
      </c>
      <c r="EW37">
        <f>data!EW61-MIN(data!$E61:$EQ61)</f>
        <v>2.9229999999999983</v>
      </c>
      <c r="EX37">
        <f>data!EX61-MIN(data!$E61:$EQ61)</f>
        <v>3.0189999999999984</v>
      </c>
      <c r="EY37">
        <f>data!EY61-MIN(data!$E61:$EQ61)</f>
        <v>3.009999999999998</v>
      </c>
      <c r="EZ37">
        <f>data!EZ61-MIN(data!$E61:$EQ61)</f>
        <v>3.1139999999999972</v>
      </c>
      <c r="FA37">
        <f>data!FA61-MIN(data!$E61:$EQ61)</f>
        <v>3.1159999999999997</v>
      </c>
      <c r="FB37">
        <f>data!FB61-MIN(data!$E61:$EQ61)</f>
        <v>3.1529999999999987</v>
      </c>
      <c r="FC37">
        <f>data!FC61-MIN(data!$E61:$EQ61)</f>
        <v>3.1269999999999989</v>
      </c>
      <c r="FD37">
        <f>data!FD61-MIN(data!$E61:$EQ61)</f>
        <v>3.1809999999999974</v>
      </c>
      <c r="FE37">
        <f>data!FE61-MIN(data!$E61:$EQ61)</f>
        <v>3.2349999999999994</v>
      </c>
      <c r="FF37">
        <f>data!FF61-MIN(data!$E61:$EQ61)</f>
        <v>3.2219999999999978</v>
      </c>
      <c r="FG37">
        <f>data!FG61-MIN(data!$E61:$EQ61)</f>
        <v>3.3629999999999995</v>
      </c>
      <c r="FH37">
        <f>data!FH61-MIN(data!$E61:$EQ61)</f>
        <v>3.4130000000000003</v>
      </c>
      <c r="FI37">
        <f>data!FI61-MIN(data!$E61:$EQ61)</f>
        <v>3.5079999999999991</v>
      </c>
      <c r="FJ37">
        <f>data!FJ61-MIN(data!$E61:$EQ61)</f>
        <v>3.4439999999999991</v>
      </c>
      <c r="FK37">
        <f>data!FK61-MIN(data!$E61:$EQ61)</f>
        <v>3.4989999999999988</v>
      </c>
      <c r="FL37">
        <f>data!FL61-MIN(data!$E61:$EQ61)</f>
        <v>3.6359999999999992</v>
      </c>
      <c r="FM37">
        <f>data!FM61-MIN(data!$E61:$EQ61)</f>
        <v>3.639999999999997</v>
      </c>
      <c r="FN37">
        <f>data!FN61-MIN(data!$E61:$EQ61)</f>
        <v>3.6169999999999973</v>
      </c>
      <c r="FO37">
        <f>data!FO61-MIN(data!$E61:$EQ61)</f>
        <v>3.6039999999999992</v>
      </c>
      <c r="FP37">
        <f>data!FP61-MIN(data!$E61:$EQ61)</f>
        <v>3.5949999999999989</v>
      </c>
      <c r="FQ37">
        <f>data!FQ61-MIN(data!$E61:$EQ61)</f>
        <v>3.6759999999999984</v>
      </c>
      <c r="FR37">
        <f>data!FR61-MIN(data!$E61:$EQ61)</f>
        <v>3.6630000000000003</v>
      </c>
      <c r="FS37">
        <f>data!FS61-MIN(data!$E61:$EQ61)</f>
        <v>3.8079999999999998</v>
      </c>
      <c r="FT37">
        <f>data!FT61-MIN(data!$E61:$EQ61)</f>
        <v>3.7530000000000001</v>
      </c>
      <c r="FU37">
        <f>data!FU61-MIN(data!$E61:$EQ61)</f>
        <v>3.84</v>
      </c>
      <c r="FV37">
        <f>data!FV61-MIN(data!$E61:$EQ61)</f>
        <v>3.7579999999999991</v>
      </c>
      <c r="FW37">
        <f>data!FW61-MIN(data!$E61:$EQ61)</f>
        <v>3.847999999999999</v>
      </c>
      <c r="FX37">
        <f>data!FX61-MIN(data!$E61:$EQ61)</f>
        <v>3.8810000000000002</v>
      </c>
      <c r="FY37">
        <f>data!FY61-MIN(data!$E61:$EQ61)</f>
        <v>3.8119999999999976</v>
      </c>
      <c r="FZ37">
        <f>data!FZ61-MIN(data!$E61:$EQ61)</f>
        <v>3.9439999999999991</v>
      </c>
      <c r="GA37">
        <f>data!GA61-MIN(data!$E61:$EQ61)</f>
        <v>3.9489999999999981</v>
      </c>
      <c r="GB37">
        <f>data!GB61-MIN(data!$E61:$EQ61)</f>
        <v>3.9979999999999976</v>
      </c>
      <c r="GC37">
        <f>data!GC61-MIN(data!$E61:$EQ61)</f>
        <v>4.070999999999998</v>
      </c>
      <c r="GD37">
        <f>data!GD61-MIN(data!$E61:$EQ61)</f>
        <v>4.1489999999999974</v>
      </c>
      <c r="GE37">
        <f>data!GE61-MIN(data!$E61:$EQ61)</f>
        <v>4.1069999999999993</v>
      </c>
      <c r="GF37">
        <f>data!GF61-MIN(data!$E61:$EQ61)</f>
        <v>4.1199999999999974</v>
      </c>
      <c r="GG37">
        <f>data!GG61-MIN(data!$E61:$EQ61)</f>
        <v>4.1609999999999978</v>
      </c>
      <c r="GH37">
        <f>data!GH61-MIN(data!$E61:$EQ61)</f>
        <v>4.2059999999999995</v>
      </c>
      <c r="GI37">
        <f>data!GI61-MIN(data!$E61:$EQ61)</f>
        <v>4.2059999999999995</v>
      </c>
      <c r="GJ37">
        <f>data!GJ61-MIN(data!$E61:$EQ61)</f>
        <v>4.2739999999999974</v>
      </c>
      <c r="GK37">
        <f>data!GK61-MIN(data!$E61:$EQ61)</f>
        <v>4.296999999999997</v>
      </c>
      <c r="GL37">
        <f>data!GL61-MIN(data!$E61:$EQ61)</f>
        <v>4.254999999999999</v>
      </c>
      <c r="GM37">
        <f>data!GM61-MIN(data!$E61:$EQ61)</f>
        <v>4.291999999999998</v>
      </c>
      <c r="GN37">
        <f>data!GN61-MIN(data!$E61:$EQ61)</f>
        <v>4.3299999999999983</v>
      </c>
      <c r="GO37">
        <f>data!GO61-MIN(data!$E61:$EQ61)</f>
        <v>4.5279999999999987</v>
      </c>
      <c r="GP37">
        <f>data!GP61-MIN(data!$E61:$EQ61)</f>
        <v>4.4109999999999978</v>
      </c>
      <c r="GQ37">
        <f>data!GQ61-MIN(data!$E61:$EQ61)</f>
        <v>4.477999999999998</v>
      </c>
      <c r="GR37">
        <f>data!GR61-MIN(data!$E61:$EQ61)</f>
        <v>4.546999999999997</v>
      </c>
      <c r="GS37">
        <f>data!GS61-MIN(data!$E61:$EQ61)</f>
        <v>4.5209999999999972</v>
      </c>
      <c r="GT37">
        <f>data!GT61-MIN(data!$E61:$EQ61)</f>
        <v>4.5749999999999993</v>
      </c>
      <c r="GU37">
        <f>data!GU61-MIN(data!$E61:$EQ61)</f>
        <v>4.5019999999999989</v>
      </c>
      <c r="GV37">
        <f>data!GV61-MIN(data!$E61:$EQ61)</f>
        <v>4.6549999999999976</v>
      </c>
      <c r="GW37">
        <f>data!GW61-MIN(data!$E61:$EQ61)</f>
        <v>4.7339999999999982</v>
      </c>
      <c r="GX37">
        <f>data!GX61-MIN(data!$E61:$EQ61)</f>
        <v>4.7189999999999976</v>
      </c>
      <c r="GY37">
        <f>data!GY61-MIN(data!$E61:$EQ61)</f>
        <v>4.6509999999999998</v>
      </c>
      <c r="GZ37">
        <f>data!GZ61-MIN(data!$E61:$EQ61)</f>
        <v>4.8149999999999977</v>
      </c>
      <c r="HA37">
        <f>data!HA61-MIN(data!$E61:$EQ61)</f>
        <v>4.695999999999998</v>
      </c>
      <c r="HB37">
        <f>data!HB61-MIN(data!$E61:$EQ61)</f>
        <v>4.7909999999999968</v>
      </c>
      <c r="HC37">
        <f>data!HC61-MIN(data!$E61:$EQ61)</f>
        <v>4.8859999999999992</v>
      </c>
      <c r="HD37">
        <f>data!HD61-MIN(data!$E61:$EQ61)</f>
        <v>4.9109999999999978</v>
      </c>
      <c r="HE37">
        <f>data!HE61-MIN(data!$E61:$EQ61)</f>
        <v>4.8589999999999982</v>
      </c>
      <c r="HF37">
        <f>data!HF61-MIN(data!$E61:$EQ61)</f>
        <v>4.9549999999999983</v>
      </c>
      <c r="HG37">
        <f>data!HG61-MIN(data!$E61:$EQ61)</f>
        <v>4.8999999999999986</v>
      </c>
      <c r="HH37">
        <f>data!HH61-MIN(data!$E61:$EQ61)</f>
        <v>5.1469999999999985</v>
      </c>
      <c r="HI37">
        <f>data!HI61-MIN(data!$E61:$EQ61)</f>
        <v>5.0199999999999996</v>
      </c>
      <c r="HJ37">
        <f>data!HJ61-MIN(data!$E61:$EQ61)</f>
        <v>5.1839999999999975</v>
      </c>
      <c r="HK37">
        <f>data!HK61-MIN(data!$E61:$EQ61)</f>
        <v>5.2289999999999992</v>
      </c>
      <c r="HL37">
        <f>data!HL61-MIN(data!$E61:$EQ61)</f>
        <v>5.1310000000000002</v>
      </c>
      <c r="HM37">
        <f>data!HM61-MIN(data!$E61:$EQ61)</f>
        <v>5.1419999999999995</v>
      </c>
      <c r="HN37">
        <f>data!HN61-MIN(data!$E61:$EQ61)</f>
        <v>5.2359999999999971</v>
      </c>
      <c r="HO37">
        <f>data!HO61-MIN(data!$E61:$EQ61)</f>
        <v>5.3049999999999997</v>
      </c>
      <c r="HP37">
        <f>data!HP61-MIN(data!$E61:$EQ61)</f>
        <v>5.5799999999999983</v>
      </c>
      <c r="HQ37">
        <f>data!HQ61-MIN(data!$E61:$EQ61)</f>
        <v>5.3869999999999969</v>
      </c>
      <c r="HR37">
        <f>data!HR61-MIN(data!$E61:$EQ61)</f>
        <v>5.4309999999999974</v>
      </c>
      <c r="HS37">
        <f>data!HS61-MIN(data!$E61:$EQ61)</f>
        <v>5.3819999999999979</v>
      </c>
      <c r="HT37">
        <f>data!HT61-MIN(data!$E61:$EQ61)</f>
        <v>5.5449999999999982</v>
      </c>
      <c r="HU37">
        <f>data!HU61-MIN(data!$E61:$EQ61)</f>
        <v>5.5030000000000001</v>
      </c>
      <c r="HV37">
        <f>data!HV61-MIN(data!$E61:$EQ61)</f>
        <v>5.6219999999999999</v>
      </c>
      <c r="HW37">
        <f>data!HW61-MIN(data!$E61:$EQ61)</f>
        <v>5.6519999999999975</v>
      </c>
      <c r="HX37">
        <f>data!HX61-MIN(data!$E61:$EQ61)</f>
        <v>5.7489999999999988</v>
      </c>
      <c r="HY37">
        <f>data!HY61-MIN(data!$E61:$EQ61)</f>
        <v>5.6789999999999985</v>
      </c>
      <c r="HZ37">
        <f>data!HZ61-MIN(data!$E61:$EQ61)</f>
        <v>5.8149999999999977</v>
      </c>
      <c r="IA37">
        <f>data!IA61-MIN(data!$E61:$EQ61)</f>
        <v>5.7999999999999972</v>
      </c>
      <c r="IB37">
        <f>data!IB61-MIN(data!$E61:$EQ61)</f>
        <v>5.9849999999999994</v>
      </c>
      <c r="IC37">
        <f>data!IC61-MIN(data!$E61:$EQ61)</f>
        <v>5.8969999999999985</v>
      </c>
      <c r="ID37">
        <f>data!ID61-MIN(data!$E61:$EQ61)</f>
        <v>6.0060000000000002</v>
      </c>
      <c r="IE37">
        <f>data!IE61-MIN(data!$E61:$EQ61)</f>
        <v>6.0299999999999976</v>
      </c>
      <c r="IF37">
        <f>data!IF61-MIN(data!$E61:$EQ61)</f>
        <v>6.0679999999999978</v>
      </c>
      <c r="IG37">
        <f>data!IG61-MIN(data!$E61:$EQ61)</f>
        <v>6.2309999999999981</v>
      </c>
      <c r="IH37">
        <f>data!IH61-MIN(data!$E61:$EQ61)</f>
        <v>6.1699999999999982</v>
      </c>
      <c r="II37">
        <f>data!II61-MIN(data!$E61:$EQ61)</f>
        <v>6.2210000000000001</v>
      </c>
      <c r="IJ37">
        <f>data!IJ61-MIN(data!$E61:$EQ61)</f>
        <v>6.2769999999999975</v>
      </c>
      <c r="IK37">
        <f>data!IK61-MIN(data!$E61:$EQ61)</f>
        <v>6.2309999999999981</v>
      </c>
      <c r="IL37">
        <f>data!IL61-MIN(data!$E61:$EQ61)</f>
        <v>6.532</v>
      </c>
      <c r="IM37">
        <f>data!IM61-MIN(data!$E61:$EQ61)</f>
        <v>6.4249999999999972</v>
      </c>
      <c r="IN37">
        <f>data!IN61-MIN(data!$E61:$EQ61)</f>
        <v>6.5259999999999998</v>
      </c>
      <c r="IO37">
        <f>data!IO61-MIN(data!$E61:$EQ61)</f>
        <v>6.4919999999999973</v>
      </c>
      <c r="IP37">
        <f>data!IP61-MIN(data!$E61:$EQ61)</f>
        <v>6.6439999999999984</v>
      </c>
      <c r="IQ37">
        <f>data!IQ61-MIN(data!$E61:$EQ61)</f>
        <v>6.6099999999999994</v>
      </c>
      <c r="IR37">
        <f>data!IR61-MIN(data!$E61:$EQ61)</f>
        <v>6.8549999999999969</v>
      </c>
      <c r="IS37">
        <f>data!IS61-MIN(data!$E61:$EQ61)</f>
        <v>6.852999999999998</v>
      </c>
      <c r="IT37">
        <f>data!IT61-MIN(data!$E61:$EQ61)</f>
        <v>6.9390000000000001</v>
      </c>
      <c r="IU37">
        <f>data!IU61-MIN(data!$E61:$EQ61)</f>
        <v>6.9399999999999977</v>
      </c>
      <c r="IV37">
        <f>data!IV61-MIN(data!$E61:$EQ61)</f>
        <v>6.8949999999999996</v>
      </c>
      <c r="IW37">
        <f>data!IW61-MIN(data!$E61:$EQ61)</f>
        <v>7.0609999999999999</v>
      </c>
      <c r="IX37">
        <f>data!IX61-MIN(data!$E61:$EQ61)</f>
        <v>7.2789999999999999</v>
      </c>
      <c r="IY37">
        <f>data!IY61-MIN(data!$E61:$EQ61)</f>
        <v>7.1429999999999971</v>
      </c>
      <c r="IZ37">
        <f>data!IZ61-MIN(data!$E61:$EQ61)</f>
        <v>7.2839999999999989</v>
      </c>
      <c r="JA37">
        <f>data!JA61-MIN(data!$E61:$EQ61)</f>
        <v>7.3039999999999985</v>
      </c>
      <c r="JB37">
        <f>data!JB61-MIN(data!$E61:$EQ61)</f>
        <v>7.5129999999999981</v>
      </c>
      <c r="JC37">
        <f>data!JC61-MIN(data!$E61:$EQ61)</f>
        <v>7.4209999999999994</v>
      </c>
      <c r="JD37">
        <f>data!JD61-MIN(data!$E61:$EQ61)</f>
        <v>7.7159999999999975</v>
      </c>
      <c r="JE37">
        <f>data!JE61-MIN(data!$E61:$EQ61)</f>
        <v>7.6379999999999981</v>
      </c>
      <c r="JF37">
        <f>data!JF61-MIN(data!$E61:$EQ61)</f>
        <v>7.8520000000000003</v>
      </c>
      <c r="JG37">
        <f>data!JG61-MIN(data!$E61:$EQ61)</f>
        <v>7.9559999999999995</v>
      </c>
      <c r="JH37">
        <f>data!JH61-MIN(data!$E61:$EQ61)</f>
        <v>7.879999999999999</v>
      </c>
      <c r="JI37">
        <f>data!JI61-MIN(data!$E61:$EQ61)</f>
        <v>7.972999999999999</v>
      </c>
      <c r="JJ37">
        <f>data!JJ61-MIN(data!$E61:$EQ61)</f>
        <v>8.1529999999999987</v>
      </c>
      <c r="JK37">
        <f>data!JK61-MIN(data!$E61:$EQ61)</f>
        <v>8.0549999999999997</v>
      </c>
      <c r="JL37">
        <f>data!JL61-MIN(data!$E61:$EQ61)</f>
        <v>8.3559999999999981</v>
      </c>
      <c r="JM37">
        <f>data!JM61-MIN(data!$E61:$EQ61)</f>
        <v>8.3499999999999979</v>
      </c>
      <c r="JN37">
        <f>data!JN61-MIN(data!$E61:$EQ61)</f>
        <v>8.5629999999999988</v>
      </c>
      <c r="JO37">
        <f>data!JO61-MIN(data!$E61:$EQ61)</f>
        <v>8.546999999999997</v>
      </c>
      <c r="JP37">
        <f>data!JP61-MIN(data!$E61:$EQ61)</f>
        <v>8.5960000000000001</v>
      </c>
      <c r="JQ37">
        <f>data!JQ61-MIN(data!$E61:$EQ61)</f>
        <v>8.7099999999999973</v>
      </c>
      <c r="JR37">
        <f>data!JR61-MIN(data!$E61:$EQ61)</f>
        <v>9.0169999999999995</v>
      </c>
      <c r="JS37">
        <f>data!JS61-MIN(data!$E61:$EQ61)</f>
        <v>9.0380000000000003</v>
      </c>
      <c r="JT37">
        <f>data!JT61-MIN(data!$E61:$EQ61)</f>
        <v>9.125</v>
      </c>
      <c r="JU37">
        <f>data!JU61-MIN(data!$E61:$EQ61)</f>
        <v>9.5179999999999971</v>
      </c>
      <c r="JV37">
        <f>data!JV61-MIN(data!$E61:$EQ61)</f>
        <v>9.5569999999999986</v>
      </c>
      <c r="JW37">
        <f>data!JW61-MIN(data!$E61:$EQ61)</f>
        <v>9.6389999999999993</v>
      </c>
      <c r="JX37">
        <f>data!JX61-MIN(data!$E61:$EQ61)</f>
        <v>9.7979999999999983</v>
      </c>
      <c r="JY37">
        <f>data!JY61-MIN(data!$E61:$EQ61)</f>
        <v>9.9019999999999975</v>
      </c>
      <c r="JZ37">
        <f>data!JZ61-MIN(data!$E61:$EQ61)</f>
        <v>9.9079999999999977</v>
      </c>
      <c r="KA37">
        <f>data!KA61-MIN(data!$E61:$EQ61)</f>
        <v>10.276</v>
      </c>
      <c r="KB37">
        <f>data!KB61-MIN(data!$E61:$EQ61)</f>
        <v>10.628999999999998</v>
      </c>
      <c r="KC37">
        <f>data!KC61-MIN(data!$E61:$EQ61)</f>
        <v>10.617999999999999</v>
      </c>
      <c r="KD37">
        <f>data!KD61-MIN(data!$E61:$EQ61)</f>
        <v>10.757999999999999</v>
      </c>
      <c r="KE37">
        <f>data!KE61-MIN(data!$E61:$EQ61)</f>
        <v>11.012999999999998</v>
      </c>
      <c r="KF37">
        <f>data!KF61-MIN(data!$E61:$EQ61)</f>
        <v>11.131999999999998</v>
      </c>
      <c r="KG37">
        <f>data!KG61-MIN(data!$E61:$EQ61)</f>
        <v>11.437999999999999</v>
      </c>
      <c r="KH37">
        <f>data!KH61-MIN(data!$E61:$EQ61)</f>
        <v>11.695999999999998</v>
      </c>
      <c r="KI37">
        <f>data!KI61-MIN(data!$E61:$EQ61)</f>
        <v>11.977</v>
      </c>
      <c r="KJ37">
        <f>data!KJ61-MIN(data!$E61:$EQ61)</f>
        <v>12.078999999999997</v>
      </c>
      <c r="KK37">
        <f>data!KK61-MIN(data!$E61:$EQ61)</f>
        <v>12.295999999999999</v>
      </c>
      <c r="KL37">
        <f>data!KL61-MIN(data!$E61:$EQ61)</f>
        <v>12.514999999999997</v>
      </c>
      <c r="KM37">
        <f>data!KM61-MIN(data!$E61:$EQ61)</f>
        <v>12.842999999999996</v>
      </c>
      <c r="KN37">
        <f>data!KN61-MIN(data!$E61:$EQ61)</f>
        <v>12.997</v>
      </c>
      <c r="KO37">
        <f>data!KO61-MIN(data!$E61:$EQ61)</f>
        <v>13.253</v>
      </c>
      <c r="KP37">
        <f>data!KP61-MIN(data!$E61:$EQ61)</f>
        <v>13.607999999999997</v>
      </c>
      <c r="KQ37">
        <f>data!KQ61-MIN(data!$E61:$EQ61)</f>
        <v>13.896999999999998</v>
      </c>
      <c r="KR37">
        <f>data!KR61-MIN(data!$E61:$EQ61)</f>
        <v>14.225999999999999</v>
      </c>
      <c r="KS37">
        <f>data!KS61-MIN(data!$E61:$EQ61)</f>
        <v>14.415999999999997</v>
      </c>
      <c r="KT37">
        <f>data!KT61-MIN(data!$E61:$EQ61)</f>
        <v>14.594000000000001</v>
      </c>
      <c r="KU37">
        <f>data!KU61-MIN(data!$E61:$EQ61)</f>
        <v>15.010999999999996</v>
      </c>
    </row>
    <row r="38" spans="1:307" x14ac:dyDescent="0.25">
      <c r="A38" t="s">
        <v>39</v>
      </c>
      <c r="B38" t="s">
        <v>40</v>
      </c>
      <c r="C38" t="s">
        <v>206</v>
      </c>
      <c r="E38">
        <f>data!E62-MIN(data!$E62:$EQ62)</f>
        <v>0.24200000000000088</v>
      </c>
      <c r="F38">
        <f>data!F62-MIN(data!$E62:$EQ62)</f>
        <v>5.3000000000000824E-2</v>
      </c>
      <c r="G38">
        <f>data!G62-MIN(data!$E62:$EQ62)</f>
        <v>0</v>
      </c>
      <c r="H38">
        <f>data!H62-MIN(data!$E62:$EQ62)</f>
        <v>9.9000000000000199E-2</v>
      </c>
      <c r="I38">
        <f>data!I62-MIN(data!$E62:$EQ62)</f>
        <v>4.2000000000001592E-2</v>
      </c>
      <c r="J38">
        <f>data!J62-MIN(data!$E62:$EQ62)</f>
        <v>1.699999999999946E-2</v>
      </c>
      <c r="K38">
        <f>data!K62-MIN(data!$E62:$EQ62)</f>
        <v>0.125</v>
      </c>
      <c r="L38">
        <f>data!L62-MIN(data!$E62:$EQ62)</f>
        <v>0.15000000000000213</v>
      </c>
      <c r="M38">
        <f>data!M62-MIN(data!$E62:$EQ62)</f>
        <v>0.22100000000000009</v>
      </c>
      <c r="N38">
        <f>data!N62-MIN(data!$E62:$EQ62)</f>
        <v>0.1509999999999998</v>
      </c>
      <c r="O38">
        <f>data!O62-MIN(data!$E62:$EQ62)</f>
        <v>0.1769999999999996</v>
      </c>
      <c r="P38">
        <f>data!P62-MIN(data!$E62:$EQ62)</f>
        <v>0.25300000000000011</v>
      </c>
      <c r="Q38">
        <f>data!Q62-MIN(data!$E62:$EQ62)</f>
        <v>0.19300000000000139</v>
      </c>
      <c r="R38">
        <f>data!R62-MIN(data!$E62:$EQ62)</f>
        <v>0.28600000000000136</v>
      </c>
      <c r="S38">
        <f>data!S62-MIN(data!$E62:$EQ62)</f>
        <v>0.28000000000000114</v>
      </c>
      <c r="T38">
        <f>data!T62-MIN(data!$E62:$EQ62)</f>
        <v>0.35300000000000153</v>
      </c>
      <c r="U38">
        <f>data!U62-MIN(data!$E62:$EQ62)</f>
        <v>0.28999999999999915</v>
      </c>
      <c r="V38">
        <f>data!V62-MIN(data!$E62:$EQ62)</f>
        <v>0.27299999999999969</v>
      </c>
      <c r="W38">
        <f>data!W62-MIN(data!$E62:$EQ62)</f>
        <v>0.27299999999999969</v>
      </c>
      <c r="X38">
        <f>data!X62-MIN(data!$E62:$EQ62)</f>
        <v>0.26300000000000168</v>
      </c>
      <c r="Y38">
        <f>data!Y62-MIN(data!$E62:$EQ62)</f>
        <v>0.35000000000000142</v>
      </c>
      <c r="Z38">
        <f>data!Z62-MIN(data!$E62:$EQ62)</f>
        <v>0.22500000000000142</v>
      </c>
      <c r="AA38">
        <f>data!AA62-MIN(data!$E62:$EQ62)</f>
        <v>0.26200000000000045</v>
      </c>
      <c r="AB38">
        <f>data!AB62-MIN(data!$E62:$EQ62)</f>
        <v>0.28300000000000125</v>
      </c>
      <c r="AC38">
        <f>data!AC62-MIN(data!$E62:$EQ62)</f>
        <v>0.1980000000000004</v>
      </c>
      <c r="AD38">
        <f>data!AD62-MIN(data!$E62:$EQ62)</f>
        <v>0.2690000000000019</v>
      </c>
      <c r="AE38">
        <f>data!AE62-MIN(data!$E62:$EQ62)</f>
        <v>0.39100000000000179</v>
      </c>
      <c r="AF38">
        <f>data!AF62-MIN(data!$E62:$EQ62)</f>
        <v>0.26600000000000179</v>
      </c>
      <c r="AG38">
        <f>data!AG62-MIN(data!$E62:$EQ62)</f>
        <v>0.33300000000000196</v>
      </c>
      <c r="AH38">
        <f>data!AH62-MIN(data!$E62:$EQ62)</f>
        <v>0.21199999999999974</v>
      </c>
      <c r="AI38">
        <f>data!AI62-MIN(data!$E62:$EQ62)</f>
        <v>0.25600000000000023</v>
      </c>
      <c r="AJ38">
        <f>data!AJ62-MIN(data!$E62:$EQ62)</f>
        <v>0.25200000000000244</v>
      </c>
      <c r="AK38">
        <f>data!AK62-MIN(data!$E62:$EQ62)</f>
        <v>0.19399999999999906</v>
      </c>
      <c r="AL38">
        <f>data!AL62-MIN(data!$E62:$EQ62)</f>
        <v>0.31000000000000227</v>
      </c>
      <c r="AM38">
        <f>data!AM62-MIN(data!$E62:$EQ62)</f>
        <v>0.19399999999999906</v>
      </c>
      <c r="AN38">
        <f>data!AN62-MIN(data!$E62:$EQ62)</f>
        <v>0.31700000000000017</v>
      </c>
      <c r="AO38">
        <f>data!AO62-MIN(data!$E62:$EQ62)</f>
        <v>0.26200000000000045</v>
      </c>
      <c r="AP38">
        <f>data!AP62-MIN(data!$E62:$EQ62)</f>
        <v>0.25900000000000034</v>
      </c>
      <c r="AQ38">
        <f>data!AQ62-MIN(data!$E62:$EQ62)</f>
        <v>0.24900000000000233</v>
      </c>
      <c r="AR38">
        <f>data!AR62-MIN(data!$E62:$EQ62)</f>
        <v>0.32000000000000028</v>
      </c>
      <c r="AS38">
        <f>data!AS62-MIN(data!$E62:$EQ62)</f>
        <v>0.34700000000000131</v>
      </c>
      <c r="AT38">
        <f>data!AT62-MIN(data!$E62:$EQ62)</f>
        <v>0.29599999999999937</v>
      </c>
      <c r="AU38">
        <f>data!AU62-MIN(data!$E62:$EQ62)</f>
        <v>0.3539999999999992</v>
      </c>
      <c r="AV38">
        <f>data!AV62-MIN(data!$E62:$EQ62)</f>
        <v>0.33000000000000185</v>
      </c>
      <c r="AW38">
        <f>data!AW62-MIN(data!$E62:$EQ62)</f>
        <v>0.26600000000000179</v>
      </c>
      <c r="AX38">
        <f>data!AX62-MIN(data!$E62:$EQ62)</f>
        <v>0.32000000000000028</v>
      </c>
      <c r="AY38">
        <f>data!AY62-MIN(data!$E62:$EQ62)</f>
        <v>0.41200000000000259</v>
      </c>
      <c r="AZ38">
        <f>data!AZ62-MIN(data!$E62:$EQ62)</f>
        <v>0.41200000000000259</v>
      </c>
      <c r="BA38">
        <f>data!BA62-MIN(data!$E62:$EQ62)</f>
        <v>0.3230000000000004</v>
      </c>
      <c r="BB38">
        <f>data!BB62-MIN(data!$E62:$EQ62)</f>
        <v>0.3230000000000004</v>
      </c>
      <c r="BC38">
        <f>data!BC62-MIN(data!$E62:$EQ62)</f>
        <v>0.26500000000000057</v>
      </c>
      <c r="BD38">
        <f>data!BD62-MIN(data!$E62:$EQ62)</f>
        <v>0.32700000000000173</v>
      </c>
      <c r="BE38">
        <f>data!BE62-MIN(data!$E62:$EQ62)</f>
        <v>0.20400000000000063</v>
      </c>
      <c r="BF38">
        <f>data!BF62-MIN(data!$E62:$EQ62)</f>
        <v>0.22500000000000142</v>
      </c>
      <c r="BG38">
        <f>data!BG62-MIN(data!$E62:$EQ62)</f>
        <v>0.31700000000000017</v>
      </c>
      <c r="BH38">
        <f>data!BH62-MIN(data!$E62:$EQ62)</f>
        <v>0.24900000000000233</v>
      </c>
      <c r="BI38">
        <f>data!BI62-MIN(data!$E62:$EQ62)</f>
        <v>0.3230000000000004</v>
      </c>
      <c r="BJ38">
        <f>data!BJ62-MIN(data!$E62:$EQ62)</f>
        <v>0.39799999999999969</v>
      </c>
      <c r="BK38">
        <f>data!BK62-MIN(data!$E62:$EQ62)</f>
        <v>0.20100000000000051</v>
      </c>
      <c r="BL38">
        <f>data!BL62-MIN(data!$E62:$EQ62)</f>
        <v>0.28600000000000136</v>
      </c>
      <c r="BM38">
        <f>data!BM62-MIN(data!$E62:$EQ62)</f>
        <v>0.28900000000000148</v>
      </c>
      <c r="BN38">
        <f>data!BN62-MIN(data!$E62:$EQ62)</f>
        <v>0.32700000000000173</v>
      </c>
      <c r="BO38">
        <f>data!BO62-MIN(data!$E62:$EQ62)</f>
        <v>0.35800000000000054</v>
      </c>
      <c r="BP38">
        <f>data!BP62-MIN(data!$E62:$EQ62)</f>
        <v>0.33699999999999974</v>
      </c>
      <c r="BQ38">
        <f>data!BQ62-MIN(data!$E62:$EQ62)</f>
        <v>0.30000000000000071</v>
      </c>
      <c r="BR38">
        <f>data!BR62-MIN(data!$E62:$EQ62)</f>
        <v>0.40900000000000247</v>
      </c>
      <c r="BS38">
        <f>data!BS62-MIN(data!$E62:$EQ62)</f>
        <v>0.28900000000000148</v>
      </c>
      <c r="BT38">
        <f>data!BT62-MIN(data!$E62:$EQ62)</f>
        <v>0.29599999999999937</v>
      </c>
      <c r="BU38">
        <f>data!BU62-MIN(data!$E62:$EQ62)</f>
        <v>0.51099999999999923</v>
      </c>
      <c r="BV38">
        <f>data!BV62-MIN(data!$E62:$EQ62)</f>
        <v>0.39900000000000091</v>
      </c>
      <c r="BW38">
        <f>data!BW62-MIN(data!$E62:$EQ62)</f>
        <v>0.41200000000000259</v>
      </c>
      <c r="BX38">
        <f>data!BX62-MIN(data!$E62:$EQ62)</f>
        <v>0.38100000000000023</v>
      </c>
      <c r="BY38">
        <f>data!BY62-MIN(data!$E62:$EQ62)</f>
        <v>0.36400000000000077</v>
      </c>
      <c r="BZ38">
        <f>data!BZ62-MIN(data!$E62:$EQ62)</f>
        <v>0.45700000000000074</v>
      </c>
      <c r="CA38">
        <f>data!CA62-MIN(data!$E62:$EQ62)</f>
        <v>0.33699999999999974</v>
      </c>
      <c r="CB38">
        <f>data!CB62-MIN(data!$E62:$EQ62)</f>
        <v>0.39199999999999946</v>
      </c>
      <c r="CC38">
        <f>data!CC62-MIN(data!$E62:$EQ62)</f>
        <v>0.40200000000000102</v>
      </c>
      <c r="CD38">
        <f>data!CD62-MIN(data!$E62:$EQ62)</f>
        <v>0.39199999999999946</v>
      </c>
      <c r="CE38">
        <f>data!CE62-MIN(data!$E62:$EQ62)</f>
        <v>0.42900000000000205</v>
      </c>
      <c r="CF38">
        <f>data!CF62-MIN(data!$E62:$EQ62)</f>
        <v>0.34400000000000119</v>
      </c>
      <c r="CG38">
        <f>data!CG62-MIN(data!$E62:$EQ62)</f>
        <v>0.48700000000000188</v>
      </c>
      <c r="CH38">
        <f>data!CH62-MIN(data!$E62:$EQ62)</f>
        <v>0.37800000000000011</v>
      </c>
      <c r="CI38">
        <f>data!CI62-MIN(data!$E62:$EQ62)</f>
        <v>0.42900000000000205</v>
      </c>
      <c r="CJ38">
        <f>data!CJ62-MIN(data!$E62:$EQ62)</f>
        <v>0.46000000000000085</v>
      </c>
      <c r="CK38">
        <f>data!CK62-MIN(data!$E62:$EQ62)</f>
        <v>0.37800000000000011</v>
      </c>
      <c r="CL38">
        <f>data!CL62-MIN(data!$E62:$EQ62)</f>
        <v>0.42900000000000205</v>
      </c>
      <c r="CM38">
        <f>data!CM62-MIN(data!$E62:$EQ62)</f>
        <v>0.44900000000000162</v>
      </c>
      <c r="CN38">
        <f>data!CN62-MIN(data!$E62:$EQ62)</f>
        <v>0.49099999999999966</v>
      </c>
      <c r="CO38">
        <f>data!CO62-MIN(data!$E62:$EQ62)</f>
        <v>0.43900000000000006</v>
      </c>
      <c r="CP38">
        <f>data!CP62-MIN(data!$E62:$EQ62)</f>
        <v>0.51399999999999935</v>
      </c>
      <c r="CQ38">
        <f>data!CQ62-MIN(data!$E62:$EQ62)</f>
        <v>0.46000000000000085</v>
      </c>
      <c r="CR38">
        <f>data!CR62-MIN(data!$E62:$EQ62)</f>
        <v>0.4529999999999994</v>
      </c>
      <c r="CS38">
        <f>data!CS62-MIN(data!$E62:$EQ62)</f>
        <v>0.53100000000000236</v>
      </c>
      <c r="CT38">
        <f>data!CT62-MIN(data!$E62:$EQ62)</f>
        <v>0.53800000000000026</v>
      </c>
      <c r="CU38">
        <f>data!CU62-MIN(data!$E62:$EQ62)</f>
        <v>0.43900000000000006</v>
      </c>
      <c r="CV38">
        <f>data!CV62-MIN(data!$E62:$EQ62)</f>
        <v>0.46900000000000119</v>
      </c>
      <c r="CW38">
        <f>data!CW62-MIN(data!$E62:$EQ62)</f>
        <v>0.52700000000000102</v>
      </c>
      <c r="CX38">
        <f>data!CX62-MIN(data!$E62:$EQ62)</f>
        <v>0.45899999999999963</v>
      </c>
      <c r="CY38">
        <f>data!CY62-MIN(data!$E62:$EQ62)</f>
        <v>0.36400000000000077</v>
      </c>
      <c r="CZ38">
        <f>data!CZ62-MIN(data!$E62:$EQ62)</f>
        <v>0.50400000000000134</v>
      </c>
      <c r="DA38">
        <f>data!DA62-MIN(data!$E62:$EQ62)</f>
        <v>0.55799999999999983</v>
      </c>
      <c r="DB38">
        <f>data!DB62-MIN(data!$E62:$EQ62)</f>
        <v>0.50300000000000011</v>
      </c>
      <c r="DC38">
        <f>data!DC62-MIN(data!$E62:$EQ62)</f>
        <v>0.47700000000000031</v>
      </c>
      <c r="DD38">
        <f>data!DD62-MIN(data!$E62:$EQ62)</f>
        <v>0.48700000000000188</v>
      </c>
      <c r="DE38">
        <f>data!DE62-MIN(data!$E62:$EQ62)</f>
        <v>0.62300000000000111</v>
      </c>
      <c r="DF38">
        <f>data!DF62-MIN(data!$E62:$EQ62)</f>
        <v>0.61599999999999966</v>
      </c>
      <c r="DG38">
        <f>data!DG62-MIN(data!$E62:$EQ62)</f>
        <v>0.47000000000000242</v>
      </c>
      <c r="DH38">
        <f>data!DH62-MIN(data!$E62:$EQ62)</f>
        <v>0.47700000000000031</v>
      </c>
      <c r="DI38">
        <f>data!DI62-MIN(data!$E62:$EQ62)</f>
        <v>0.49000000000000199</v>
      </c>
      <c r="DJ38">
        <f>data!DJ62-MIN(data!$E62:$EQ62)</f>
        <v>0.47300000000000253</v>
      </c>
      <c r="DK38">
        <f>data!DK62-MIN(data!$E62:$EQ62)</f>
        <v>0.59299999999999997</v>
      </c>
      <c r="DL38">
        <f>data!DL62-MIN(data!$E62:$EQ62)</f>
        <v>0.59700000000000131</v>
      </c>
      <c r="DM38">
        <f>data!DM62-MIN(data!$E62:$EQ62)</f>
        <v>0.67900000000000205</v>
      </c>
      <c r="DN38">
        <f>data!DN62-MIN(data!$E62:$EQ62)</f>
        <v>0.52200000000000202</v>
      </c>
      <c r="DO38">
        <f>data!DO62-MIN(data!$E62:$EQ62)</f>
        <v>0.58699999999999974</v>
      </c>
      <c r="DP38">
        <f>data!DP62-MIN(data!$E62:$EQ62)</f>
        <v>0.47000000000000242</v>
      </c>
      <c r="DQ38">
        <f>data!DQ62-MIN(data!$E62:$EQ62)</f>
        <v>0.5730000000000004</v>
      </c>
      <c r="DR38">
        <f>data!DR62-MIN(data!$E62:$EQ62)</f>
        <v>0.56200000000000117</v>
      </c>
      <c r="DS38">
        <f>data!DS62-MIN(data!$E62:$EQ62)</f>
        <v>0.62800000000000011</v>
      </c>
      <c r="DT38">
        <f>data!DT62-MIN(data!$E62:$EQ62)</f>
        <v>0.64799999999999969</v>
      </c>
      <c r="DU38">
        <f>data!DU62-MIN(data!$E62:$EQ62)</f>
        <v>0.62800000000000011</v>
      </c>
      <c r="DV38">
        <f>data!DV62-MIN(data!$E62:$EQ62)</f>
        <v>0.66100000000000136</v>
      </c>
      <c r="DW38">
        <f>data!DW62-MIN(data!$E62:$EQ62)</f>
        <v>0.60699999999999932</v>
      </c>
      <c r="DX38">
        <f>data!DX62-MIN(data!$E62:$EQ62)</f>
        <v>0.60000000000000142</v>
      </c>
      <c r="DY38">
        <f>data!DY62-MIN(data!$E62:$EQ62)</f>
        <v>0.61400000000000077</v>
      </c>
      <c r="DZ38">
        <f>data!DZ62-MIN(data!$E62:$EQ62)</f>
        <v>0.70599999999999952</v>
      </c>
      <c r="EA38">
        <f>data!EA62-MIN(data!$E62:$EQ62)</f>
        <v>0.68200000000000216</v>
      </c>
      <c r="EB38">
        <f>data!EB62-MIN(data!$E62:$EQ62)</f>
        <v>0.63500000000000156</v>
      </c>
      <c r="EC38">
        <f>data!EC62-MIN(data!$E62:$EQ62)</f>
        <v>0.67600000000000193</v>
      </c>
      <c r="ED38">
        <f>data!ED62-MIN(data!$E62:$EQ62)</f>
        <v>0.67900000000000205</v>
      </c>
      <c r="EE38">
        <f>data!EE62-MIN(data!$E62:$EQ62)</f>
        <v>0.81800000000000139</v>
      </c>
      <c r="EF38">
        <f>data!EF62-MIN(data!$E62:$EQ62)</f>
        <v>0.66499999999999915</v>
      </c>
      <c r="EG38">
        <f>data!EG62-MIN(data!$E62:$EQ62)</f>
        <v>0.74699999999999989</v>
      </c>
      <c r="EH38">
        <f>data!EH62-MIN(data!$E62:$EQ62)</f>
        <v>0.69200000000000017</v>
      </c>
      <c r="EI38">
        <f>data!EI62-MIN(data!$E62:$EQ62)</f>
        <v>0.78500000000000014</v>
      </c>
      <c r="EJ38">
        <f>data!EJ62-MIN(data!$E62:$EQ62)</f>
        <v>0.87900000000000134</v>
      </c>
      <c r="EK38">
        <f>data!EK62-MIN(data!$E62:$EQ62)</f>
        <v>0.82400000000000162</v>
      </c>
      <c r="EL38">
        <f>data!EL62-MIN(data!$E62:$EQ62)</f>
        <v>0.78700000000000259</v>
      </c>
      <c r="EM38">
        <f>data!EM62-MIN(data!$E62:$EQ62)</f>
        <v>0.77400000000000091</v>
      </c>
      <c r="EN38">
        <f>data!EN62-MIN(data!$E62:$EQ62)</f>
        <v>0.9220000000000006</v>
      </c>
      <c r="EO38">
        <f>data!EO62-MIN(data!$E62:$EQ62)</f>
        <v>0.84700000000000131</v>
      </c>
      <c r="EP38">
        <f>data!EP62-MIN(data!$E62:$EQ62)</f>
        <v>0.86400000000000077</v>
      </c>
      <c r="EQ38">
        <f>data!EQ62-MIN(data!$E62:$EQ62)</f>
        <v>0.87400000000000233</v>
      </c>
      <c r="ER38">
        <f>data!ER62-MIN(data!$E62:$EQ62)</f>
        <v>0.83099999999999952</v>
      </c>
      <c r="ES38">
        <f>data!ES62-MIN(data!$E62:$EQ62)</f>
        <v>0.97100000000000009</v>
      </c>
      <c r="ET38">
        <f>data!ET62-MIN(data!$E62:$EQ62)</f>
        <v>0.87000000000000099</v>
      </c>
      <c r="EU38">
        <f>data!EU62-MIN(data!$E62:$EQ62)</f>
        <v>0.94999999999999929</v>
      </c>
      <c r="EV38">
        <f>data!EV62-MIN(data!$E62:$EQ62)</f>
        <v>0.94600000000000151</v>
      </c>
      <c r="EW38">
        <f>data!EW62-MIN(data!$E62:$EQ62)</f>
        <v>0.99500000000000099</v>
      </c>
      <c r="EX38">
        <f>data!EX62-MIN(data!$E62:$EQ62)</f>
        <v>1.0060000000000002</v>
      </c>
      <c r="EY38">
        <f>data!EY62-MIN(data!$E62:$EQ62)</f>
        <v>0.97100000000000009</v>
      </c>
      <c r="EZ38">
        <f>data!EZ62-MIN(data!$E62:$EQ62)</f>
        <v>1.0710000000000015</v>
      </c>
      <c r="FA38">
        <f>data!FA62-MIN(data!$E62:$EQ62)</f>
        <v>1.0070000000000014</v>
      </c>
      <c r="FB38">
        <f>data!FB62-MIN(data!$E62:$EQ62)</f>
        <v>1.0809999999999995</v>
      </c>
      <c r="FC38">
        <f>data!FC62-MIN(data!$E62:$EQ62)</f>
        <v>1.0590000000000011</v>
      </c>
      <c r="FD38">
        <f>data!FD62-MIN(data!$E62:$EQ62)</f>
        <v>1.1350000000000016</v>
      </c>
      <c r="FE38">
        <f>data!FE62-MIN(data!$E62:$EQ62)</f>
        <v>1.1350000000000016</v>
      </c>
      <c r="FF38">
        <f>data!FF62-MIN(data!$E62:$EQ62)</f>
        <v>1.125</v>
      </c>
      <c r="FG38">
        <f>data!FG62-MIN(data!$E62:$EQ62)</f>
        <v>1.3140000000000001</v>
      </c>
      <c r="FH38">
        <f>data!FH62-MIN(data!$E62:$EQ62)</f>
        <v>1.3100000000000023</v>
      </c>
      <c r="FI38">
        <f>data!FI62-MIN(data!$E62:$EQ62)</f>
        <v>1.3210000000000015</v>
      </c>
      <c r="FJ38">
        <f>data!FJ62-MIN(data!$E62:$EQ62)</f>
        <v>1.4170000000000016</v>
      </c>
      <c r="FK38">
        <f>data!FK62-MIN(data!$E62:$EQ62)</f>
        <v>1.3840000000000003</v>
      </c>
      <c r="FL38">
        <f>data!FL62-MIN(data!$E62:$EQ62)</f>
        <v>1.4390000000000001</v>
      </c>
      <c r="FM38">
        <f>data!FM62-MIN(data!$E62:$EQ62)</f>
        <v>1.4480000000000004</v>
      </c>
      <c r="FN38">
        <f>data!FN62-MIN(data!$E62:$EQ62)</f>
        <v>1.5229999999999997</v>
      </c>
      <c r="FO38">
        <f>data!FO62-MIN(data!$E62:$EQ62)</f>
        <v>1.6210000000000022</v>
      </c>
      <c r="FP38">
        <f>data!FP62-MIN(data!$E62:$EQ62)</f>
        <v>1.5860000000000021</v>
      </c>
      <c r="FQ38">
        <f>data!FQ62-MIN(data!$E62:$EQ62)</f>
        <v>1.5100000000000016</v>
      </c>
      <c r="FR38">
        <f>data!FR62-MIN(data!$E62:$EQ62)</f>
        <v>1.5749999999999993</v>
      </c>
      <c r="FS38">
        <f>data!FS62-MIN(data!$E62:$EQ62)</f>
        <v>1.7240000000000002</v>
      </c>
      <c r="FT38">
        <f>data!FT62-MIN(data!$E62:$EQ62)</f>
        <v>1.7240000000000002</v>
      </c>
      <c r="FU38">
        <f>data!FU62-MIN(data!$E62:$EQ62)</f>
        <v>1.8090000000000011</v>
      </c>
      <c r="FV38">
        <f>data!FV62-MIN(data!$E62:$EQ62)</f>
        <v>1.7550000000000026</v>
      </c>
      <c r="FW38">
        <f>data!FW62-MIN(data!$E62:$EQ62)</f>
        <v>1.9350000000000023</v>
      </c>
      <c r="FX38">
        <f>data!FX62-MIN(data!$E62:$EQ62)</f>
        <v>2.0060000000000002</v>
      </c>
      <c r="FY38">
        <f>data!FY62-MIN(data!$E62:$EQ62)</f>
        <v>1.9720000000000013</v>
      </c>
      <c r="FZ38">
        <f>data!FZ62-MIN(data!$E62:$EQ62)</f>
        <v>2.1000000000000014</v>
      </c>
      <c r="GA38">
        <f>data!GA62-MIN(data!$E62:$EQ62)</f>
        <v>2.0990000000000002</v>
      </c>
      <c r="GB38">
        <f>data!GB62-MIN(data!$E62:$EQ62)</f>
        <v>2.213000000000001</v>
      </c>
      <c r="GC38">
        <f>data!GC62-MIN(data!$E62:$EQ62)</f>
        <v>2.3369999999999997</v>
      </c>
      <c r="GD38">
        <f>data!GD62-MIN(data!$E62:$EQ62)</f>
        <v>2.3790000000000013</v>
      </c>
      <c r="GE38">
        <f>data!GE62-MIN(data!$E62:$EQ62)</f>
        <v>2.3180000000000014</v>
      </c>
      <c r="GF38">
        <f>data!GF62-MIN(data!$E62:$EQ62)</f>
        <v>2.365000000000002</v>
      </c>
      <c r="GG38">
        <f>data!GG62-MIN(data!$E62:$EQ62)</f>
        <v>2.5670000000000002</v>
      </c>
      <c r="GH38">
        <f>data!GH62-MIN(data!$E62:$EQ62)</f>
        <v>2.6410000000000018</v>
      </c>
      <c r="GI38">
        <f>data!GI62-MIN(data!$E62:$EQ62)</f>
        <v>2.6950000000000003</v>
      </c>
      <c r="GJ38">
        <f>data!GJ62-MIN(data!$E62:$EQ62)</f>
        <v>2.5480000000000018</v>
      </c>
      <c r="GK38">
        <f>data!GK62-MIN(data!$E62:$EQ62)</f>
        <v>2.7029999999999994</v>
      </c>
      <c r="GL38">
        <f>data!GL62-MIN(data!$E62:$EQ62)</f>
        <v>2.777000000000001</v>
      </c>
      <c r="GM38">
        <f>data!GM62-MIN(data!$E62:$EQ62)</f>
        <v>2.8659999999999997</v>
      </c>
      <c r="GN38">
        <f>data!GN62-MIN(data!$E62:$EQ62)</f>
        <v>3.0020000000000024</v>
      </c>
      <c r="GO38">
        <f>data!GO62-MIN(data!$E62:$EQ62)</f>
        <v>3.0440000000000005</v>
      </c>
      <c r="GP38">
        <f>data!GP62-MIN(data!$E62:$EQ62)</f>
        <v>3.1419999999999995</v>
      </c>
      <c r="GQ38">
        <f>data!GQ62-MIN(data!$E62:$EQ62)</f>
        <v>3.1840000000000011</v>
      </c>
      <c r="GR38">
        <f>data!GR62-MIN(data!$E62:$EQ62)</f>
        <v>3.2780000000000022</v>
      </c>
      <c r="GS38">
        <f>data!GS62-MIN(data!$E62:$EQ62)</f>
        <v>3.3019999999999996</v>
      </c>
      <c r="GT38">
        <f>data!GT62-MIN(data!$E62:$EQ62)</f>
        <v>3.4649999999999999</v>
      </c>
      <c r="GU38">
        <f>data!GU62-MIN(data!$E62:$EQ62)</f>
        <v>3.5579999999999998</v>
      </c>
      <c r="GV38">
        <f>data!GV62-MIN(data!$E62:$EQ62)</f>
        <v>3.5500000000000007</v>
      </c>
      <c r="GW38">
        <f>data!GW62-MIN(data!$E62:$EQ62)</f>
        <v>3.7059999999999995</v>
      </c>
      <c r="GX38">
        <f>data!GX62-MIN(data!$E62:$EQ62)</f>
        <v>3.8030000000000008</v>
      </c>
      <c r="GY38">
        <f>data!GY62-MIN(data!$E62:$EQ62)</f>
        <v>3.8450000000000024</v>
      </c>
      <c r="GZ38">
        <f>data!GZ62-MIN(data!$E62:$EQ62)</f>
        <v>3.897000000000002</v>
      </c>
      <c r="HA38">
        <f>data!HA62-MIN(data!$E62:$EQ62)</f>
        <v>3.8640000000000008</v>
      </c>
      <c r="HB38">
        <f>data!HB62-MIN(data!$E62:$EQ62)</f>
        <v>4.0390000000000015</v>
      </c>
      <c r="HC38">
        <f>data!HC62-MIN(data!$E62:$EQ62)</f>
        <v>4.1630000000000003</v>
      </c>
      <c r="HD38">
        <f>data!HD62-MIN(data!$E62:$EQ62)</f>
        <v>4.2910000000000004</v>
      </c>
      <c r="HE38">
        <f>data!HE62-MIN(data!$E62:$EQ62)</f>
        <v>4.4350000000000023</v>
      </c>
      <c r="HF38">
        <f>data!HF62-MIN(data!$E62:$EQ62)</f>
        <v>4.4200000000000017</v>
      </c>
      <c r="HG38">
        <f>data!HG62-MIN(data!$E62:$EQ62)</f>
        <v>4.5020000000000024</v>
      </c>
      <c r="HH38">
        <f>data!HH62-MIN(data!$E62:$EQ62)</f>
        <v>4.6090000000000018</v>
      </c>
      <c r="HI38">
        <f>data!HI62-MIN(data!$E62:$EQ62)</f>
        <v>4.8079999999999998</v>
      </c>
      <c r="HJ38">
        <f>data!HJ62-MIN(data!$E62:$EQ62)</f>
        <v>4.8629999999999995</v>
      </c>
      <c r="HK38">
        <f>data!HK62-MIN(data!$E62:$EQ62)</f>
        <v>5.0990000000000002</v>
      </c>
      <c r="HL38">
        <f>data!HL62-MIN(data!$E62:$EQ62)</f>
        <v>5.1140000000000008</v>
      </c>
      <c r="HM38">
        <f>data!HM62-MIN(data!$E62:$EQ62)</f>
        <v>5.2310000000000016</v>
      </c>
      <c r="HN38">
        <f>data!HN62-MIN(data!$E62:$EQ62)</f>
        <v>5.3810000000000002</v>
      </c>
      <c r="HO38">
        <f>data!HO62-MIN(data!$E62:$EQ62)</f>
        <v>5.5030000000000001</v>
      </c>
      <c r="HP38">
        <f>data!HP62-MIN(data!$E62:$EQ62)</f>
        <v>5.6660000000000004</v>
      </c>
      <c r="HQ38">
        <f>data!HQ62-MIN(data!$E62:$EQ62)</f>
        <v>5.7480000000000011</v>
      </c>
      <c r="HR38">
        <f>data!HR62-MIN(data!$E62:$EQ62)</f>
        <v>5.870000000000001</v>
      </c>
      <c r="HS38">
        <f>data!HS62-MIN(data!$E62:$EQ62)</f>
        <v>6.0390000000000015</v>
      </c>
      <c r="HT38">
        <f>data!HT62-MIN(data!$E62:$EQ62)</f>
        <v>6.2020000000000017</v>
      </c>
      <c r="HU38">
        <f>data!HU62-MIN(data!$E62:$EQ62)</f>
        <v>6.27</v>
      </c>
      <c r="HV38">
        <f>data!HV62-MIN(data!$E62:$EQ62)</f>
        <v>6.4980000000000011</v>
      </c>
      <c r="HW38">
        <f>data!HW62-MIN(data!$E62:$EQ62)</f>
        <v>6.6649999999999991</v>
      </c>
      <c r="HX38">
        <f>data!HX62-MIN(data!$E62:$EQ62)</f>
        <v>6.7340000000000018</v>
      </c>
      <c r="HY38">
        <f>data!HY62-MIN(data!$E62:$EQ62)</f>
        <v>6.9920000000000009</v>
      </c>
      <c r="HZ38">
        <f>data!HZ62-MIN(data!$E62:$EQ62)</f>
        <v>7.1280000000000001</v>
      </c>
      <c r="IA38">
        <f>data!IA62-MIN(data!$E62:$EQ62)</f>
        <v>7.3590000000000018</v>
      </c>
      <c r="IB38">
        <f>data!IB62-MIN(data!$E62:$EQ62)</f>
        <v>7.6769999999999996</v>
      </c>
      <c r="IC38">
        <f>data!IC62-MIN(data!$E62:$EQ62)</f>
        <v>7.782</v>
      </c>
      <c r="ID38">
        <f>data!ID62-MIN(data!$E62:$EQ62)</f>
        <v>7.9460000000000015</v>
      </c>
      <c r="IE38">
        <f>data!IE62-MIN(data!$E62:$EQ62)</f>
        <v>8.1069999999999993</v>
      </c>
      <c r="IF38">
        <f>data!IF62-MIN(data!$E62:$EQ62)</f>
        <v>8.2800000000000011</v>
      </c>
      <c r="IG38">
        <f>data!IG62-MIN(data!$E62:$EQ62)</f>
        <v>8.6069999999999993</v>
      </c>
      <c r="IH38">
        <f>data!IH62-MIN(data!$E62:$EQ62)</f>
        <v>8.8450000000000024</v>
      </c>
      <c r="II38">
        <f>data!II62-MIN(data!$E62:$EQ62)</f>
        <v>9.1410000000000018</v>
      </c>
      <c r="IJ38">
        <f>data!IJ62-MIN(data!$E62:$EQ62)</f>
        <v>9.3620000000000019</v>
      </c>
      <c r="IK38">
        <f>data!IK62-MIN(data!$E62:$EQ62)</f>
        <v>9.5600000000000023</v>
      </c>
      <c r="IL38">
        <f>data!IL62-MIN(data!$E62:$EQ62)</f>
        <v>9.86</v>
      </c>
      <c r="IM38">
        <f>data!IM62-MIN(data!$E62:$EQ62)</f>
        <v>10.245000000000001</v>
      </c>
      <c r="IN38">
        <f>data!IN62-MIN(data!$E62:$EQ62)</f>
        <v>10.458000000000002</v>
      </c>
      <c r="IO38">
        <f>data!IO62-MIN(data!$E62:$EQ62)</f>
        <v>10.808</v>
      </c>
      <c r="IP38">
        <f>data!IP62-MIN(data!$E62:$EQ62)</f>
        <v>11.098000000000003</v>
      </c>
      <c r="IQ38">
        <f>data!IQ62-MIN(data!$E62:$EQ62)</f>
        <v>11.420999999999999</v>
      </c>
      <c r="IR38">
        <f>data!IR62-MIN(data!$E62:$EQ62)</f>
        <v>11.887</v>
      </c>
      <c r="IS38">
        <f>data!IS62-MIN(data!$E62:$EQ62)</f>
        <v>11.96</v>
      </c>
      <c r="IT38">
        <f>data!IT62-MIN(data!$E62:$EQ62)</f>
        <v>12.459</v>
      </c>
      <c r="IU38">
        <f>data!IU62-MIN(data!$E62:$EQ62)</f>
        <v>12.839000000000002</v>
      </c>
      <c r="IV38">
        <f>data!IV62-MIN(data!$E62:$EQ62)</f>
        <v>13.045000000000002</v>
      </c>
      <c r="IW38">
        <f>data!IW62-MIN(data!$E62:$EQ62)</f>
        <v>13.641000000000002</v>
      </c>
      <c r="IX38">
        <f>data!IX62-MIN(data!$E62:$EQ62)</f>
        <v>13.972000000000001</v>
      </c>
      <c r="IY38">
        <f>data!IY62-MIN(data!$E62:$EQ62)</f>
        <v>14.132000000000001</v>
      </c>
      <c r="IZ38">
        <f>data!IZ62-MIN(data!$E62:$EQ62)</f>
        <v>14.743000000000002</v>
      </c>
      <c r="JA38">
        <f>data!JA62-MIN(data!$E62:$EQ62)</f>
        <v>15.100999999999999</v>
      </c>
      <c r="JB38">
        <f>data!JB62-MIN(data!$E62:$EQ62)</f>
        <v>15.412000000000003</v>
      </c>
      <c r="JC38">
        <f>data!JC62-MIN(data!$E62:$EQ62)</f>
        <v>15.809000000000001</v>
      </c>
      <c r="JD38">
        <f>data!JD62-MIN(data!$E62:$EQ62)</f>
        <v>16.218</v>
      </c>
      <c r="JE38">
        <f>data!JE62-MIN(data!$E62:$EQ62)</f>
        <v>16.750000000000004</v>
      </c>
      <c r="JF38">
        <f>data!JF62-MIN(data!$E62:$EQ62)</f>
        <v>17.202000000000002</v>
      </c>
      <c r="JG38">
        <f>data!JG62-MIN(data!$E62:$EQ62)</f>
        <v>17.632999999999999</v>
      </c>
      <c r="JH38">
        <f>data!JH62-MIN(data!$E62:$EQ62)</f>
        <v>18.062999999999999</v>
      </c>
      <c r="JI38">
        <f>data!JI62-MIN(data!$E62:$EQ62)</f>
        <v>18.611000000000001</v>
      </c>
      <c r="JJ38">
        <f>data!JJ62-MIN(data!$E62:$EQ62)</f>
        <v>19.125000000000004</v>
      </c>
      <c r="JK38">
        <f>data!JK62-MIN(data!$E62:$EQ62)</f>
        <v>19.459999999999997</v>
      </c>
      <c r="JL38">
        <f>data!JL62-MIN(data!$E62:$EQ62)</f>
        <v>20.226000000000003</v>
      </c>
      <c r="JM38">
        <f>data!JM62-MIN(data!$E62:$EQ62)</f>
        <v>20.590999999999998</v>
      </c>
      <c r="JN38">
        <f>data!JN62-MIN(data!$E62:$EQ62)</f>
        <v>21.102999999999998</v>
      </c>
      <c r="JO38">
        <f>data!JO62-MIN(data!$E62:$EQ62)</f>
        <v>21.538999999999998</v>
      </c>
      <c r="JP38">
        <f>data!JP62-MIN(data!$E62:$EQ62)</f>
        <v>22.093999999999998</v>
      </c>
      <c r="JQ38">
        <f>data!JQ62-MIN(data!$E62:$EQ62)</f>
        <v>22.800999999999998</v>
      </c>
      <c r="JR38">
        <f>data!JR62-MIN(data!$E62:$EQ62)</f>
        <v>23.395</v>
      </c>
      <c r="JS38">
        <f>data!JS62-MIN(data!$E62:$EQ62)</f>
        <v>24.193000000000001</v>
      </c>
      <c r="JT38">
        <f>data!JT62-MIN(data!$E62:$EQ62)</f>
        <v>24.912000000000003</v>
      </c>
      <c r="JU38">
        <f>data!JU62-MIN(data!$E62:$EQ62)</f>
        <v>25.486999999999998</v>
      </c>
      <c r="JV38">
        <f>data!JV62-MIN(data!$E62:$EQ62)</f>
        <v>26.296000000000003</v>
      </c>
      <c r="JW38">
        <f>data!JW62-MIN(data!$E62:$EQ62)</f>
        <v>26.869000000000003</v>
      </c>
      <c r="JX38">
        <f>data!JX62-MIN(data!$E62:$EQ62)</f>
        <v>27.614999999999998</v>
      </c>
      <c r="JY38">
        <f>data!JY62-MIN(data!$E62:$EQ62)</f>
        <v>28.343999999999998</v>
      </c>
      <c r="JZ38">
        <f>data!JZ62-MIN(data!$E62:$EQ62)</f>
        <v>29.282</v>
      </c>
      <c r="KA38">
        <f>data!KA62-MIN(data!$E62:$EQ62)</f>
        <v>29.954000000000004</v>
      </c>
      <c r="KB38">
        <f>data!KB62-MIN(data!$E62:$EQ62)</f>
        <v>30.535</v>
      </c>
      <c r="KC38">
        <f>data!KC62-MIN(data!$E62:$EQ62)</f>
        <v>30.976000000000003</v>
      </c>
      <c r="KD38">
        <f>data!KD62-MIN(data!$E62:$EQ62)</f>
        <v>31.867000000000001</v>
      </c>
      <c r="KE38">
        <f>data!KE62-MIN(data!$E62:$EQ62)</f>
        <v>32.546999999999997</v>
      </c>
      <c r="KF38">
        <f>data!KF62-MIN(data!$E62:$EQ62)</f>
        <v>33.200000000000003</v>
      </c>
      <c r="KG38">
        <f>data!KG62-MIN(data!$E62:$EQ62)</f>
        <v>33.790999999999997</v>
      </c>
      <c r="KH38">
        <f>data!KH62-MIN(data!$E62:$EQ62)</f>
        <v>34.44</v>
      </c>
      <c r="KI38">
        <f>data!KI62-MIN(data!$E62:$EQ62)</f>
        <v>35.254999999999995</v>
      </c>
      <c r="KJ38">
        <f>data!KJ62-MIN(data!$E62:$EQ62)</f>
        <v>35.643000000000001</v>
      </c>
      <c r="KK38">
        <f>data!KK62-MIN(data!$E62:$EQ62)</f>
        <v>36.587999999999994</v>
      </c>
      <c r="KL38">
        <f>data!KL62-MIN(data!$E62:$EQ62)</f>
        <v>37.108000000000004</v>
      </c>
      <c r="KM38">
        <f>data!KM62-MIN(data!$E62:$EQ62)</f>
        <v>37.819000000000003</v>
      </c>
      <c r="KN38">
        <f>data!KN62-MIN(data!$E62:$EQ62)</f>
        <v>38.552999999999997</v>
      </c>
      <c r="KO38">
        <f>data!KO62-MIN(data!$E62:$EQ62)</f>
        <v>39.379000000000005</v>
      </c>
      <c r="KP38">
        <f>data!KP62-MIN(data!$E62:$EQ62)</f>
        <v>39.917000000000002</v>
      </c>
      <c r="KQ38">
        <f>data!KQ62-MIN(data!$E62:$EQ62)</f>
        <v>40.451000000000008</v>
      </c>
      <c r="KR38">
        <f>data!KR62-MIN(data!$E62:$EQ62)</f>
        <v>41.114999999999995</v>
      </c>
      <c r="KS38">
        <f>data!KS62-MIN(data!$E62:$EQ62)</f>
        <v>41.954999999999998</v>
      </c>
      <c r="KT38">
        <f>data!KT62-MIN(data!$E62:$EQ62)</f>
        <v>42.599999999999994</v>
      </c>
      <c r="KU38">
        <f>data!KU62-MIN(data!$E62:$EQ62)</f>
        <v>43.468000000000004</v>
      </c>
    </row>
    <row r="39" spans="1:307" x14ac:dyDescent="0.25">
      <c r="A39" t="s">
        <v>45</v>
      </c>
      <c r="B39" t="s">
        <v>46</v>
      </c>
      <c r="C39" t="s">
        <v>231</v>
      </c>
      <c r="E39">
        <f>data!E63-MIN(data!$E63:$EQ63)</f>
        <v>0.12099999999999866</v>
      </c>
      <c r="F39">
        <f>data!F63-MIN(data!$E63:$EQ63)</f>
        <v>0</v>
      </c>
      <c r="G39">
        <f>data!G63-MIN(data!$E63:$EQ63)</f>
        <v>8.5999999999998522E-2</v>
      </c>
      <c r="H39">
        <f>data!H63-MIN(data!$E63:$EQ63)</f>
        <v>0.32900000000000063</v>
      </c>
      <c r="I39">
        <f>data!I63-MIN(data!$E63:$EQ63)</f>
        <v>0.24200000000000088</v>
      </c>
      <c r="J39">
        <f>data!J63-MIN(data!$E63:$EQ63)</f>
        <v>0.34299999999999997</v>
      </c>
      <c r="K39">
        <f>data!K63-MIN(data!$E63:$EQ63)</f>
        <v>0.31799999999999784</v>
      </c>
      <c r="L39">
        <f>data!L63-MIN(data!$E63:$EQ63)</f>
        <v>0.28899999999999793</v>
      </c>
      <c r="M39">
        <f>data!M63-MIN(data!$E63:$EQ63)</f>
        <v>0.35800000000000054</v>
      </c>
      <c r="N39">
        <f>data!N63-MIN(data!$E63:$EQ63)</f>
        <v>0.28699999999999903</v>
      </c>
      <c r="O39">
        <f>data!O63-MIN(data!$E63:$EQ63)</f>
        <v>0.33800000000000097</v>
      </c>
      <c r="P39">
        <f>data!P63-MIN(data!$E63:$EQ63)</f>
        <v>0.41199999999999903</v>
      </c>
      <c r="Q39">
        <f>data!Q63-MIN(data!$E63:$EQ63)</f>
        <v>0.48300000000000054</v>
      </c>
      <c r="R39">
        <f>data!R63-MIN(data!$E63:$EQ63)</f>
        <v>0.36199999999999832</v>
      </c>
      <c r="S39">
        <f>data!S63-MIN(data!$E63:$EQ63)</f>
        <v>0.32699999999999818</v>
      </c>
      <c r="T39">
        <f>data!T63-MIN(data!$E63:$EQ63)</f>
        <v>0.4009999999999998</v>
      </c>
      <c r="U39">
        <f>data!U63-MIN(data!$E63:$EQ63)</f>
        <v>0.49699999999999989</v>
      </c>
      <c r="V39">
        <f>data!V63-MIN(data!$E63:$EQ63)</f>
        <v>0.4789999999999992</v>
      </c>
      <c r="W39">
        <f>data!W63-MIN(data!$E63:$EQ63)</f>
        <v>0.34400000000000119</v>
      </c>
      <c r="X39">
        <f>data!X63-MIN(data!$E63:$EQ63)</f>
        <v>0.38799999999999812</v>
      </c>
      <c r="Y39">
        <f>data!Y63-MIN(data!$E63:$EQ63)</f>
        <v>0.39499999999999957</v>
      </c>
      <c r="Z39">
        <f>data!Z63-MIN(data!$E63:$EQ63)</f>
        <v>0.43100000000000094</v>
      </c>
      <c r="AA39">
        <f>data!AA63-MIN(data!$E63:$EQ63)</f>
        <v>0.38700000000000045</v>
      </c>
      <c r="AB39">
        <f>data!AB63-MIN(data!$E63:$EQ63)</f>
        <v>0.43299999999999983</v>
      </c>
      <c r="AC39">
        <f>data!AC63-MIN(data!$E63:$EQ63)</f>
        <v>0.40299999999999869</v>
      </c>
      <c r="AD39">
        <f>data!AD63-MIN(data!$E63:$EQ63)</f>
        <v>0.39399999999999835</v>
      </c>
      <c r="AE39">
        <f>data!AE63-MIN(data!$E63:$EQ63)</f>
        <v>0.35200000000000031</v>
      </c>
      <c r="AF39">
        <f>data!AF63-MIN(data!$E63:$EQ63)</f>
        <v>0.38899999999999935</v>
      </c>
      <c r="AG39">
        <f>data!AG63-MIN(data!$E63:$EQ63)</f>
        <v>0.37599999999999767</v>
      </c>
      <c r="AH39">
        <f>data!AH63-MIN(data!$E63:$EQ63)</f>
        <v>0.41699999999999804</v>
      </c>
      <c r="AI39">
        <f>data!AI63-MIN(data!$E63:$EQ63)</f>
        <v>0.40700000000000003</v>
      </c>
      <c r="AJ39">
        <f>data!AJ63-MIN(data!$E63:$EQ63)</f>
        <v>0.37599999999999767</v>
      </c>
      <c r="AK39">
        <f>data!AK63-MIN(data!$E63:$EQ63)</f>
        <v>0.31599999999999895</v>
      </c>
      <c r="AL39">
        <f>data!AL63-MIN(data!$E63:$EQ63)</f>
        <v>0.45799999999999841</v>
      </c>
      <c r="AM39">
        <f>data!AM63-MIN(data!$E63:$EQ63)</f>
        <v>0.45199999999999818</v>
      </c>
      <c r="AN39">
        <f>data!AN63-MIN(data!$E63:$EQ63)</f>
        <v>0.3819999999999979</v>
      </c>
      <c r="AO39">
        <f>data!AO63-MIN(data!$E63:$EQ63)</f>
        <v>0.35500000000000043</v>
      </c>
      <c r="AP39">
        <f>data!AP63-MIN(data!$E63:$EQ63)</f>
        <v>0.38100000000000023</v>
      </c>
      <c r="AQ39">
        <f>data!AQ63-MIN(data!$E63:$EQ63)</f>
        <v>0.4789999999999992</v>
      </c>
      <c r="AR39">
        <f>data!AR63-MIN(data!$E63:$EQ63)</f>
        <v>0.41600000000000037</v>
      </c>
      <c r="AS39">
        <f>data!AS63-MIN(data!$E63:$EQ63)</f>
        <v>0.38799999999999812</v>
      </c>
      <c r="AT39">
        <f>data!AT63-MIN(data!$E63:$EQ63)</f>
        <v>0.49899999999999878</v>
      </c>
      <c r="AU39">
        <f>data!AU63-MIN(data!$E63:$EQ63)</f>
        <v>0.34199999999999875</v>
      </c>
      <c r="AV39">
        <f>data!AV63-MIN(data!$E63:$EQ63)</f>
        <v>0.45199999999999818</v>
      </c>
      <c r="AW39">
        <f>data!AW63-MIN(data!$E63:$EQ63)</f>
        <v>0.41399999999999793</v>
      </c>
      <c r="AX39">
        <f>data!AX63-MIN(data!$E63:$EQ63)</f>
        <v>0.46799999999999997</v>
      </c>
      <c r="AY39">
        <f>data!AY63-MIN(data!$E63:$EQ63)</f>
        <v>0.44999999999999929</v>
      </c>
      <c r="AZ39">
        <f>data!AZ63-MIN(data!$E63:$EQ63)</f>
        <v>0.3960000000000008</v>
      </c>
      <c r="BA39">
        <f>data!BA63-MIN(data!$E63:$EQ63)</f>
        <v>0.36299999999999955</v>
      </c>
      <c r="BB39">
        <f>data!BB63-MIN(data!$E63:$EQ63)</f>
        <v>0.44399999999999906</v>
      </c>
      <c r="BC39">
        <f>data!BC63-MIN(data!$E63:$EQ63)</f>
        <v>0.38599999999999923</v>
      </c>
      <c r="BD39">
        <f>data!BD63-MIN(data!$E63:$EQ63)</f>
        <v>0.4740000000000002</v>
      </c>
      <c r="BE39">
        <f>data!BE63-MIN(data!$E63:$EQ63)</f>
        <v>0.51599999999999824</v>
      </c>
      <c r="BF39">
        <f>data!BF63-MIN(data!$E63:$EQ63)</f>
        <v>0.50900000000000034</v>
      </c>
      <c r="BG39">
        <f>data!BG63-MIN(data!$E63:$EQ63)</f>
        <v>0.43799999999999883</v>
      </c>
      <c r="BH39">
        <f>data!BH63-MIN(data!$E63:$EQ63)</f>
        <v>0.45199999999999818</v>
      </c>
      <c r="BI39">
        <f>data!BI63-MIN(data!$E63:$EQ63)</f>
        <v>0.49899999999999878</v>
      </c>
      <c r="BJ39">
        <f>data!BJ63-MIN(data!$E63:$EQ63)</f>
        <v>0.57399999999999807</v>
      </c>
      <c r="BK39">
        <f>data!BK63-MIN(data!$E63:$EQ63)</f>
        <v>0.53999999999999915</v>
      </c>
      <c r="BL39">
        <f>data!BL63-MIN(data!$E63:$EQ63)</f>
        <v>0.625</v>
      </c>
      <c r="BM39">
        <f>data!BM63-MIN(data!$E63:$EQ63)</f>
        <v>0.60099999999999909</v>
      </c>
      <c r="BN39">
        <f>data!BN63-MIN(data!$E63:$EQ63)</f>
        <v>0.61199999999999832</v>
      </c>
      <c r="BO39">
        <f>data!BO63-MIN(data!$E63:$EQ63)</f>
        <v>0.55999999999999872</v>
      </c>
      <c r="BP39">
        <f>data!BP63-MIN(data!$E63:$EQ63)</f>
        <v>0.67599999999999838</v>
      </c>
      <c r="BQ39">
        <f>data!BQ63-MIN(data!$E63:$EQ63)</f>
        <v>0.58399999999999963</v>
      </c>
      <c r="BR39">
        <f>data!BR63-MIN(data!$E63:$EQ63)</f>
        <v>0.52899999999999991</v>
      </c>
      <c r="BS39">
        <f>data!BS63-MIN(data!$E63:$EQ63)</f>
        <v>0.51899999999999835</v>
      </c>
      <c r="BT39">
        <f>data!BT63-MIN(data!$E63:$EQ63)</f>
        <v>0.49899999999999878</v>
      </c>
      <c r="BU39">
        <f>data!BU63-MIN(data!$E63:$EQ63)</f>
        <v>0.68599999999999994</v>
      </c>
      <c r="BV39">
        <f>data!BV63-MIN(data!$E63:$EQ63)</f>
        <v>0.60099999999999909</v>
      </c>
      <c r="BW39">
        <f>data!BW63-MIN(data!$E63:$EQ63)</f>
        <v>0.61400000000000077</v>
      </c>
      <c r="BX39">
        <f>data!BX63-MIN(data!$E63:$EQ63)</f>
        <v>0.66600000000000037</v>
      </c>
      <c r="BY39">
        <f>data!BY63-MIN(data!$E63:$EQ63)</f>
        <v>0.64799999999999969</v>
      </c>
      <c r="BZ39">
        <f>data!BZ63-MIN(data!$E63:$EQ63)</f>
        <v>0.71300000000000097</v>
      </c>
      <c r="CA39">
        <f>data!CA63-MIN(data!$E63:$EQ63)</f>
        <v>0.67599999999999838</v>
      </c>
      <c r="CB39">
        <f>data!CB63-MIN(data!$E63:$EQ63)</f>
        <v>0.75799999999999912</v>
      </c>
      <c r="CC39">
        <f>data!CC63-MIN(data!$E63:$EQ63)</f>
        <v>0.68599999999999994</v>
      </c>
      <c r="CD39">
        <f>data!CD63-MIN(data!$E63:$EQ63)</f>
        <v>0.7029999999999994</v>
      </c>
      <c r="CE39">
        <f>data!CE63-MIN(data!$E63:$EQ63)</f>
        <v>0.68599999999999994</v>
      </c>
      <c r="CF39">
        <f>data!CF63-MIN(data!$E63:$EQ63)</f>
        <v>0.62800000000000011</v>
      </c>
      <c r="CG39">
        <f>data!CG63-MIN(data!$E63:$EQ63)</f>
        <v>0.7710000000000008</v>
      </c>
      <c r="CH39">
        <f>data!CH63-MIN(data!$E63:$EQ63)</f>
        <v>0.68999999999999773</v>
      </c>
      <c r="CI39">
        <f>data!CI63-MIN(data!$E63:$EQ63)</f>
        <v>0.76800000000000068</v>
      </c>
      <c r="CJ39">
        <f>data!CJ63-MIN(data!$E63:$EQ63)</f>
        <v>0.7710000000000008</v>
      </c>
      <c r="CK39">
        <f>data!CK63-MIN(data!$E63:$EQ63)</f>
        <v>0.74399999999999977</v>
      </c>
      <c r="CL39">
        <f>data!CL63-MIN(data!$E63:$EQ63)</f>
        <v>0.71399999999999864</v>
      </c>
      <c r="CM39">
        <f>data!CM63-MIN(data!$E63:$EQ63)</f>
        <v>0.65200000000000102</v>
      </c>
      <c r="CN39">
        <f>data!CN63-MIN(data!$E63:$EQ63)</f>
        <v>0.71999999999999886</v>
      </c>
      <c r="CO39">
        <f>data!CO63-MIN(data!$E63:$EQ63)</f>
        <v>0.7240000000000002</v>
      </c>
      <c r="CP39">
        <f>data!CP63-MIN(data!$E63:$EQ63)</f>
        <v>0.79899999999999949</v>
      </c>
      <c r="CQ39">
        <f>data!CQ63-MIN(data!$E63:$EQ63)</f>
        <v>0.7710000000000008</v>
      </c>
      <c r="CR39">
        <f>data!CR63-MIN(data!$E63:$EQ63)</f>
        <v>0.73699999999999832</v>
      </c>
      <c r="CS39">
        <f>data!CS63-MIN(data!$E63:$EQ63)</f>
        <v>0.9789999999999992</v>
      </c>
      <c r="CT39">
        <f>data!CT63-MIN(data!$E63:$EQ63)</f>
        <v>0.8230000000000004</v>
      </c>
      <c r="CU39">
        <f>data!CU63-MIN(data!$E63:$EQ63)</f>
        <v>0.75099999999999767</v>
      </c>
      <c r="CV39">
        <f>data!CV63-MIN(data!$E63:$EQ63)</f>
        <v>0.83599999999999852</v>
      </c>
      <c r="CW39">
        <f>data!CW63-MIN(data!$E63:$EQ63)</f>
        <v>0.78500000000000014</v>
      </c>
      <c r="CX39">
        <f>data!CX63-MIN(data!$E63:$EQ63)</f>
        <v>0.77199999999999847</v>
      </c>
      <c r="CY39">
        <f>data!CY63-MIN(data!$E63:$EQ63)</f>
        <v>0.9480000000000004</v>
      </c>
      <c r="CZ39">
        <f>data!CZ63-MIN(data!$E63:$EQ63)</f>
        <v>0.89699999999999847</v>
      </c>
      <c r="DA39">
        <f>data!DA63-MIN(data!$E63:$EQ63)</f>
        <v>0.87000000000000099</v>
      </c>
      <c r="DB39">
        <f>data!DB63-MIN(data!$E63:$EQ63)</f>
        <v>0.92399999999999949</v>
      </c>
      <c r="DC39">
        <f>data!DC63-MIN(data!$E63:$EQ63)</f>
        <v>0.92500000000000071</v>
      </c>
      <c r="DD39">
        <f>data!DD63-MIN(data!$E63:$EQ63)</f>
        <v>1.0990000000000002</v>
      </c>
      <c r="DE39">
        <f>data!DE63-MIN(data!$E63:$EQ63)</f>
        <v>1.070999999999998</v>
      </c>
      <c r="DF39">
        <f>data!DF63-MIN(data!$E63:$EQ63)</f>
        <v>1.009999999999998</v>
      </c>
      <c r="DG39">
        <f>data!DG63-MIN(data!$E63:$EQ63)</f>
        <v>1</v>
      </c>
      <c r="DH39">
        <f>data!DH63-MIN(data!$E63:$EQ63)</f>
        <v>1.088000000000001</v>
      </c>
      <c r="DI39">
        <f>data!DI63-MIN(data!$E63:$EQ63)</f>
        <v>1.1020000000000003</v>
      </c>
      <c r="DJ39">
        <f>data!DJ63-MIN(data!$E63:$EQ63)</f>
        <v>1.166999999999998</v>
      </c>
      <c r="DK39">
        <f>data!DK63-MIN(data!$E63:$EQ63)</f>
        <v>1.0410000000000004</v>
      </c>
      <c r="DL39">
        <f>data!DL63-MIN(data!$E63:$EQ63)</f>
        <v>1.2089999999999996</v>
      </c>
      <c r="DM39">
        <f>data!DM63-MIN(data!$E63:$EQ63)</f>
        <v>1.3179999999999978</v>
      </c>
      <c r="DN39">
        <f>data!DN63-MIN(data!$E63:$EQ63)</f>
        <v>1.3520000000000003</v>
      </c>
      <c r="DO39">
        <f>data!DO63-MIN(data!$E63:$EQ63)</f>
        <v>1.3889999999999993</v>
      </c>
      <c r="DP39">
        <f>data!DP63-MIN(data!$E63:$EQ63)</f>
        <v>1.3269999999999982</v>
      </c>
      <c r="DQ39">
        <f>data!DQ63-MIN(data!$E63:$EQ63)</f>
        <v>1.375</v>
      </c>
      <c r="DR39">
        <f>data!DR63-MIN(data!$E63:$EQ63)</f>
        <v>1.4469999999999992</v>
      </c>
      <c r="DS39">
        <f>data!DS63-MIN(data!$E63:$EQ63)</f>
        <v>1.3759999999999977</v>
      </c>
      <c r="DT39">
        <f>data!DT63-MIN(data!$E63:$EQ63)</f>
        <v>1.504999999999999</v>
      </c>
      <c r="DU39">
        <f>data!DU63-MIN(data!$E63:$EQ63)</f>
        <v>1.5399999999999991</v>
      </c>
      <c r="DV39">
        <f>data!DV63-MIN(data!$E63:$EQ63)</f>
        <v>1.5180000000000007</v>
      </c>
      <c r="DW39">
        <f>data!DW63-MIN(data!$E63:$EQ63)</f>
        <v>1.629999999999999</v>
      </c>
      <c r="DX39">
        <f>data!DX63-MIN(data!$E63:$EQ63)</f>
        <v>1.6219999999999999</v>
      </c>
      <c r="DY39">
        <f>data!DY63-MIN(data!$E63:$EQ63)</f>
        <v>1.7719999999999985</v>
      </c>
      <c r="DZ39">
        <f>data!DZ63-MIN(data!$E63:$EQ63)</f>
        <v>1.727999999999998</v>
      </c>
      <c r="EA39">
        <f>data!EA63-MIN(data!$E63:$EQ63)</f>
        <v>1.8399999999999999</v>
      </c>
      <c r="EB39">
        <f>data!EB63-MIN(data!$E63:$EQ63)</f>
        <v>1.9579999999999984</v>
      </c>
      <c r="EC39">
        <f>data!EC63-MIN(data!$E63:$EQ63)</f>
        <v>1.9710000000000001</v>
      </c>
      <c r="ED39">
        <f>data!ED63-MIN(data!$E63:$EQ63)</f>
        <v>1.9469999999999992</v>
      </c>
      <c r="EE39">
        <f>data!EE63-MIN(data!$E63:$EQ63)</f>
        <v>2.0030000000000001</v>
      </c>
      <c r="EF39">
        <f>data!EF63-MIN(data!$E63:$EQ63)</f>
        <v>2.1780000000000008</v>
      </c>
      <c r="EG39">
        <f>data!EG63-MIN(data!$E63:$EQ63)</f>
        <v>2.1239999999999988</v>
      </c>
      <c r="EH39">
        <f>data!EH63-MIN(data!$E63:$EQ63)</f>
        <v>2.1780000000000008</v>
      </c>
      <c r="EI39">
        <f>data!EI63-MIN(data!$E63:$EQ63)</f>
        <v>2.352999999999998</v>
      </c>
      <c r="EJ39">
        <f>data!EJ63-MIN(data!$E63:$EQ63)</f>
        <v>2.3090000000000011</v>
      </c>
      <c r="EK39">
        <f>data!EK63-MIN(data!$E63:$EQ63)</f>
        <v>2.3939999999999984</v>
      </c>
      <c r="EL39">
        <f>data!EL63-MIN(data!$E63:$EQ63)</f>
        <v>2.5429999999999993</v>
      </c>
      <c r="EM39">
        <f>data!EM63-MIN(data!$E63:$EQ63)</f>
        <v>2.5339999999999989</v>
      </c>
      <c r="EN39">
        <f>data!EN63-MIN(data!$E63:$EQ63)</f>
        <v>2.6819999999999986</v>
      </c>
      <c r="EO39">
        <f>data!EO63-MIN(data!$E63:$EQ63)</f>
        <v>2.6890000000000001</v>
      </c>
      <c r="EP39">
        <f>data!EP63-MIN(data!$E63:$EQ63)</f>
        <v>2.7899999999999991</v>
      </c>
      <c r="EQ39">
        <f>data!EQ63-MIN(data!$E63:$EQ63)</f>
        <v>2.7979999999999983</v>
      </c>
      <c r="ER39">
        <f>data!ER63-MIN(data!$E63:$EQ63)</f>
        <v>2.9229999999999983</v>
      </c>
      <c r="ES39">
        <f>data!ES63-MIN(data!$E63:$EQ63)</f>
        <v>3.1460000000000008</v>
      </c>
      <c r="ET39">
        <f>data!ET63-MIN(data!$E63:$EQ63)</f>
        <v>3.0129999999999981</v>
      </c>
      <c r="EU39">
        <f>data!EU63-MIN(data!$E63:$EQ63)</f>
        <v>3.0399999999999991</v>
      </c>
      <c r="EV39">
        <f>data!EV63-MIN(data!$E63:$EQ63)</f>
        <v>3.2829999999999977</v>
      </c>
      <c r="EW39">
        <f>data!EW63-MIN(data!$E63:$EQ63)</f>
        <v>3.2240000000000002</v>
      </c>
      <c r="EX39">
        <f>data!EX63-MIN(data!$E63:$EQ63)</f>
        <v>3.2629999999999981</v>
      </c>
      <c r="EY39">
        <f>data!EY63-MIN(data!$E63:$EQ63)</f>
        <v>3.3099999999999987</v>
      </c>
      <c r="EZ39">
        <f>data!EZ63-MIN(data!$E63:$EQ63)</f>
        <v>3.495000000000001</v>
      </c>
      <c r="FA39">
        <f>data!FA63-MIN(data!$E63:$EQ63)</f>
        <v>3.5329999999999977</v>
      </c>
      <c r="FB39">
        <f>data!FB63-MIN(data!$E63:$EQ63)</f>
        <v>3.629999999999999</v>
      </c>
      <c r="FC39">
        <f>data!FC63-MIN(data!$E63:$EQ63)</f>
        <v>3.6879999999999988</v>
      </c>
      <c r="FD39">
        <f>data!FD63-MIN(data!$E63:$EQ63)</f>
        <v>3.7940000000000005</v>
      </c>
      <c r="FE39">
        <f>data!FE63-MIN(data!$E63:$EQ63)</f>
        <v>3.820999999999998</v>
      </c>
      <c r="FF39">
        <f>data!FF63-MIN(data!$E63:$EQ63)</f>
        <v>3.9450000000000003</v>
      </c>
      <c r="FG39">
        <f>data!FG63-MIN(data!$E63:$EQ63)</f>
        <v>4.0560000000000009</v>
      </c>
      <c r="FH39">
        <f>data!FH63-MIN(data!$E63:$EQ63)</f>
        <v>4.0519999999999996</v>
      </c>
      <c r="FI39">
        <f>data!FI63-MIN(data!$E63:$EQ63)</f>
        <v>4.3099999999999987</v>
      </c>
      <c r="FJ39">
        <f>data!FJ63-MIN(data!$E63:$EQ63)</f>
        <v>4.3260000000000005</v>
      </c>
      <c r="FK39">
        <f>data!FK63-MIN(data!$E63:$EQ63)</f>
        <v>4.4329999999999998</v>
      </c>
      <c r="FL39">
        <f>data!FL63-MIN(data!$E63:$EQ63)</f>
        <v>4.3509999999999991</v>
      </c>
      <c r="FM39">
        <f>data!FM63-MIN(data!$E63:$EQ63)</f>
        <v>4.6039999999999992</v>
      </c>
      <c r="FN39">
        <f>data!FN63-MIN(data!$E63:$EQ63)</f>
        <v>4.6149999999999984</v>
      </c>
      <c r="FO39">
        <f>data!FO63-MIN(data!$E63:$EQ63)</f>
        <v>4.7390000000000008</v>
      </c>
      <c r="FP39">
        <f>data!FP63-MIN(data!$E63:$EQ63)</f>
        <v>4.7569999999999979</v>
      </c>
      <c r="FQ39">
        <f>data!FQ63-MIN(data!$E63:$EQ63)</f>
        <v>4.8679999999999986</v>
      </c>
      <c r="FR39">
        <f>data!FR63-MIN(data!$E63:$EQ63)</f>
        <v>4.8810000000000002</v>
      </c>
      <c r="FS39">
        <f>data!FS63-MIN(data!$E63:$EQ63)</f>
        <v>5.1089999999999982</v>
      </c>
      <c r="FT39">
        <f>data!FT63-MIN(data!$E63:$EQ63)</f>
        <v>5.1089999999999982</v>
      </c>
      <c r="FU39">
        <f>data!FU63-MIN(data!$E63:$EQ63)</f>
        <v>5.1400000000000006</v>
      </c>
      <c r="FV39">
        <f>data!FV63-MIN(data!$E63:$EQ63)</f>
        <v>5.2219999999999978</v>
      </c>
      <c r="FW39">
        <f>data!FW63-MIN(data!$E63:$EQ63)</f>
        <v>5.3149999999999977</v>
      </c>
      <c r="FX39">
        <f>data!FX63-MIN(data!$E63:$EQ63)</f>
        <v>5.3419999999999987</v>
      </c>
      <c r="FY39">
        <f>data!FY63-MIN(data!$E63:$EQ63)</f>
        <v>5.629999999999999</v>
      </c>
      <c r="FZ39">
        <f>data!FZ63-MIN(data!$E63:$EQ63)</f>
        <v>5.625</v>
      </c>
      <c r="GA39">
        <f>data!GA63-MIN(data!$E63:$EQ63)</f>
        <v>5.7369999999999983</v>
      </c>
      <c r="GB39">
        <f>data!GB63-MIN(data!$E63:$EQ63)</f>
        <v>6.0060000000000002</v>
      </c>
      <c r="GC39">
        <f>data!GC63-MIN(data!$E63:$EQ63)</f>
        <v>5.9420000000000002</v>
      </c>
      <c r="GD39">
        <f>data!GD63-MIN(data!$E63:$EQ63)</f>
        <v>6.0730000000000004</v>
      </c>
      <c r="GE39">
        <f>data!GE63-MIN(data!$E63:$EQ63)</f>
        <v>6.195999999999998</v>
      </c>
      <c r="GF39">
        <f>data!GF63-MIN(data!$E63:$EQ63)</f>
        <v>6.3189999999999991</v>
      </c>
      <c r="GG39">
        <f>data!GG63-MIN(data!$E63:$EQ63)</f>
        <v>6.3599999999999994</v>
      </c>
      <c r="GH39">
        <f>data!GH63-MIN(data!$E63:$EQ63)</f>
        <v>6.3509999999999991</v>
      </c>
      <c r="GI39">
        <f>data!GI63-MIN(data!$E63:$EQ63)</f>
        <v>6.4050000000000011</v>
      </c>
      <c r="GJ39">
        <f>data!GJ63-MIN(data!$E63:$EQ63)</f>
        <v>6.5820000000000007</v>
      </c>
      <c r="GK39">
        <f>data!GK63-MIN(data!$E63:$EQ63)</f>
        <v>6.6589999999999989</v>
      </c>
      <c r="GL39">
        <f>data!GL63-MIN(data!$E63:$EQ63)</f>
        <v>6.7270000000000003</v>
      </c>
      <c r="GM39">
        <f>data!GM63-MIN(data!$E63:$EQ63)</f>
        <v>6.8990000000000009</v>
      </c>
      <c r="GN39">
        <f>data!GN63-MIN(data!$E63:$EQ63)</f>
        <v>7.0990000000000002</v>
      </c>
      <c r="GO39">
        <f>data!GO63-MIN(data!$E63:$EQ63)</f>
        <v>7.2160000000000011</v>
      </c>
      <c r="GP39">
        <f>data!GP63-MIN(data!$E63:$EQ63)</f>
        <v>7.2620000000000005</v>
      </c>
      <c r="GQ39">
        <f>data!GQ63-MIN(data!$E63:$EQ63)</f>
        <v>7.3019999999999996</v>
      </c>
      <c r="GR39">
        <f>data!GR63-MIN(data!$E63:$EQ63)</f>
        <v>7.3159999999999989</v>
      </c>
      <c r="GS39">
        <f>data!GS63-MIN(data!$E63:$EQ63)</f>
        <v>7.5079999999999991</v>
      </c>
      <c r="GT39">
        <f>data!GT63-MIN(data!$E63:$EQ63)</f>
        <v>7.59</v>
      </c>
      <c r="GU39">
        <f>data!GU63-MIN(data!$E63:$EQ63)</f>
        <v>7.570999999999998</v>
      </c>
      <c r="GV39">
        <f>data!GV63-MIN(data!$E63:$EQ63)</f>
        <v>7.7509999999999977</v>
      </c>
      <c r="GW39">
        <f>data!GW63-MIN(data!$E63:$EQ63)</f>
        <v>7.9109999999999978</v>
      </c>
      <c r="GX39">
        <f>data!GX63-MIN(data!$E63:$EQ63)</f>
        <v>8.1419999999999995</v>
      </c>
      <c r="GY39">
        <f>data!GY63-MIN(data!$E63:$EQ63)</f>
        <v>8.1819999999999986</v>
      </c>
      <c r="GZ39">
        <f>data!GZ63-MIN(data!$E63:$EQ63)</f>
        <v>8.2109999999999985</v>
      </c>
      <c r="HA39">
        <f>data!HA63-MIN(data!$E63:$EQ63)</f>
        <v>8.2809999999999988</v>
      </c>
      <c r="HB39">
        <f>data!HB63-MIN(data!$E63:$EQ63)</f>
        <v>8.4589999999999996</v>
      </c>
      <c r="HC39">
        <f>data!HC63-MIN(data!$E63:$EQ63)</f>
        <v>8.6069999999999993</v>
      </c>
      <c r="HD39">
        <f>data!HD63-MIN(data!$E63:$EQ63)</f>
        <v>8.5799999999999983</v>
      </c>
      <c r="HE39">
        <f>data!HE63-MIN(data!$E63:$EQ63)</f>
        <v>8.6609999999999978</v>
      </c>
      <c r="HF39">
        <f>data!HF63-MIN(data!$E63:$EQ63)</f>
        <v>8.7579999999999991</v>
      </c>
      <c r="HG39">
        <f>data!HG63-MIN(data!$E63:$EQ63)</f>
        <v>8.8670000000000009</v>
      </c>
      <c r="HH39">
        <f>data!HH63-MIN(data!$E63:$EQ63)</f>
        <v>9.0599999999999987</v>
      </c>
      <c r="HI39">
        <f>data!HI63-MIN(data!$E63:$EQ63)</f>
        <v>9.125</v>
      </c>
      <c r="HJ39">
        <f>data!HJ63-MIN(data!$E63:$EQ63)</f>
        <v>9.2059999999999995</v>
      </c>
      <c r="HK39">
        <f>data!HK63-MIN(data!$E63:$EQ63)</f>
        <v>9.3049999999999997</v>
      </c>
      <c r="HL39">
        <f>data!HL63-MIN(data!$E63:$EQ63)</f>
        <v>9.3410000000000011</v>
      </c>
      <c r="HM39">
        <f>data!HM63-MIN(data!$E63:$EQ63)</f>
        <v>9.3819999999999979</v>
      </c>
      <c r="HN39">
        <f>data!HN63-MIN(data!$E63:$EQ63)</f>
        <v>9.5300000000000011</v>
      </c>
      <c r="HO39">
        <f>data!HO63-MIN(data!$E63:$EQ63)</f>
        <v>9.7629999999999981</v>
      </c>
      <c r="HP39">
        <f>data!HP63-MIN(data!$E63:$EQ63)</f>
        <v>9.7940000000000005</v>
      </c>
      <c r="HQ39">
        <f>data!HQ63-MIN(data!$E63:$EQ63)</f>
        <v>10.007999999999999</v>
      </c>
      <c r="HR39">
        <f>data!HR63-MIN(data!$E63:$EQ63)</f>
        <v>10.082000000000001</v>
      </c>
      <c r="HS39">
        <f>data!HS63-MIN(data!$E63:$EQ63)</f>
        <v>10.250999999999998</v>
      </c>
      <c r="HT39">
        <f>data!HT63-MIN(data!$E63:$EQ63)</f>
        <v>10.332999999999998</v>
      </c>
      <c r="HU39">
        <f>data!HU63-MIN(data!$E63:$EQ63)</f>
        <v>10.399000000000001</v>
      </c>
      <c r="HV39">
        <f>data!HV63-MIN(data!$E63:$EQ63)</f>
        <v>10.463999999999999</v>
      </c>
      <c r="HW39">
        <f>data!HW63-MIN(data!$E63:$EQ63)</f>
        <v>10.518999999999998</v>
      </c>
      <c r="HX39">
        <f>data!HX63-MIN(data!$E63:$EQ63)</f>
        <v>10.808</v>
      </c>
      <c r="HY39">
        <f>data!HY63-MIN(data!$E63:$EQ63)</f>
        <v>10.683</v>
      </c>
      <c r="HZ39">
        <f>data!HZ63-MIN(data!$E63:$EQ63)</f>
        <v>10.928000000000001</v>
      </c>
      <c r="IA39">
        <f>data!IA63-MIN(data!$E63:$EQ63)</f>
        <v>11.074999999999999</v>
      </c>
      <c r="IB39">
        <f>data!IB63-MIN(data!$E63:$EQ63)</f>
        <v>11.265999999999998</v>
      </c>
      <c r="IC39">
        <f>data!IC63-MIN(data!$E63:$EQ63)</f>
        <v>11.364000000000001</v>
      </c>
      <c r="ID39">
        <f>data!ID63-MIN(data!$E63:$EQ63)</f>
        <v>11.527000000000001</v>
      </c>
      <c r="IE39">
        <f>data!IE63-MIN(data!$E63:$EQ63)</f>
        <v>11.494</v>
      </c>
      <c r="IF39">
        <f>data!IF63-MIN(data!$E63:$EQ63)</f>
        <v>11.587</v>
      </c>
      <c r="IG39">
        <f>data!IG63-MIN(data!$E63:$EQ63)</f>
        <v>11.913999999999998</v>
      </c>
      <c r="IH39">
        <f>data!IH63-MIN(data!$E63:$EQ63)</f>
        <v>12.099999999999998</v>
      </c>
      <c r="II39">
        <f>data!II63-MIN(data!$E63:$EQ63)</f>
        <v>12.146999999999998</v>
      </c>
      <c r="IJ39">
        <f>data!IJ63-MIN(data!$E63:$EQ63)</f>
        <v>12.21</v>
      </c>
      <c r="IK39">
        <f>data!IK63-MIN(data!$E63:$EQ63)</f>
        <v>12.375999999999998</v>
      </c>
      <c r="IL39">
        <f>data!IL63-MIN(data!$E63:$EQ63)</f>
        <v>12.510999999999999</v>
      </c>
      <c r="IM39">
        <f>data!IM63-MIN(data!$E63:$EQ63)</f>
        <v>12.765000000000001</v>
      </c>
      <c r="IN39">
        <f>data!IN63-MIN(data!$E63:$EQ63)</f>
        <v>12.872</v>
      </c>
      <c r="IO39">
        <f>data!IO63-MIN(data!$E63:$EQ63)</f>
        <v>13.059000000000001</v>
      </c>
      <c r="IP39">
        <f>data!IP63-MIN(data!$E63:$EQ63)</f>
        <v>13.076999999999998</v>
      </c>
      <c r="IQ39">
        <f>data!IQ63-MIN(data!$E63:$EQ63)</f>
        <v>13.346</v>
      </c>
      <c r="IR39">
        <f>data!IR63-MIN(data!$E63:$EQ63)</f>
        <v>13.896000000000001</v>
      </c>
      <c r="IS39">
        <f>data!IS63-MIN(data!$E63:$EQ63)</f>
        <v>14.018999999999998</v>
      </c>
      <c r="IT39">
        <f>data!IT63-MIN(data!$E63:$EQ63)</f>
        <v>14.465</v>
      </c>
      <c r="IU39">
        <f>data!IU63-MIN(data!$E63:$EQ63)</f>
        <v>14.625999999999998</v>
      </c>
      <c r="IV39">
        <f>data!IV63-MIN(data!$E63:$EQ63)</f>
        <v>14.587</v>
      </c>
      <c r="IW39">
        <f>data!IW63-MIN(data!$E63:$EQ63)</f>
        <v>15.18</v>
      </c>
      <c r="IX39">
        <f>data!IX63-MIN(data!$E63:$EQ63)</f>
        <v>15.294</v>
      </c>
      <c r="IY39">
        <f>data!IY63-MIN(data!$E63:$EQ63)</f>
        <v>15.18</v>
      </c>
      <c r="IZ39">
        <f>data!IZ63-MIN(data!$E63:$EQ63)</f>
        <v>16.009999999999998</v>
      </c>
      <c r="JA39">
        <f>data!JA63-MIN(data!$E63:$EQ63)</f>
        <v>15.903999999999996</v>
      </c>
      <c r="JB39">
        <f>data!JB63-MIN(data!$E63:$EQ63)</f>
        <v>16.296999999999997</v>
      </c>
      <c r="JC39">
        <f>data!JC63-MIN(data!$E63:$EQ63)</f>
        <v>16.420000000000002</v>
      </c>
      <c r="JD39">
        <f>data!JD63-MIN(data!$E63:$EQ63)</f>
        <v>16.884</v>
      </c>
      <c r="JE39">
        <f>data!JE63-MIN(data!$E63:$EQ63)</f>
        <v>17.335000000000001</v>
      </c>
      <c r="JF39">
        <f>data!JF63-MIN(data!$E63:$EQ63)</f>
        <v>17.540999999999997</v>
      </c>
      <c r="JG39">
        <f>data!JG63-MIN(data!$E63:$EQ63)</f>
        <v>17.533999999999999</v>
      </c>
      <c r="JH39">
        <f>data!JH63-MIN(data!$E63:$EQ63)</f>
        <v>17.883000000000003</v>
      </c>
      <c r="JI39">
        <f>data!JI63-MIN(data!$E63:$EQ63)</f>
        <v>18.292999999999999</v>
      </c>
      <c r="JJ39">
        <f>data!JJ63-MIN(data!$E63:$EQ63)</f>
        <v>18.560000000000002</v>
      </c>
      <c r="JK39">
        <f>data!JK63-MIN(data!$E63:$EQ63)</f>
        <v>18.784999999999997</v>
      </c>
      <c r="JL39">
        <f>data!JL63-MIN(data!$E63:$EQ63)</f>
        <v>19.277999999999999</v>
      </c>
      <c r="JM39">
        <f>data!JM63-MIN(data!$E63:$EQ63)</f>
        <v>19.536000000000001</v>
      </c>
      <c r="JN39">
        <f>data!JN63-MIN(data!$E63:$EQ63)</f>
        <v>19.939</v>
      </c>
      <c r="JO39">
        <f>data!JO63-MIN(data!$E63:$EQ63)</f>
        <v>20.180999999999997</v>
      </c>
      <c r="JP39">
        <f>data!JP63-MIN(data!$E63:$EQ63)</f>
        <v>20.464999999999996</v>
      </c>
      <c r="JQ39">
        <f>data!JQ63-MIN(data!$E63:$EQ63)</f>
        <v>20.981999999999999</v>
      </c>
      <c r="JR39">
        <f>data!JR63-MIN(data!$E63:$EQ63)</f>
        <v>21.381999999999998</v>
      </c>
      <c r="JS39">
        <f>data!JS63-MIN(data!$E63:$EQ63)</f>
        <v>21.637</v>
      </c>
      <c r="JT39">
        <f>data!JT63-MIN(data!$E63:$EQ63)</f>
        <v>22.137</v>
      </c>
      <c r="JU39">
        <f>data!JU63-MIN(data!$E63:$EQ63)</f>
        <v>22.305</v>
      </c>
      <c r="JV39">
        <f>data!JV63-MIN(data!$E63:$EQ63)</f>
        <v>22.619999999999997</v>
      </c>
      <c r="JW39">
        <f>data!JW63-MIN(data!$E63:$EQ63)</f>
        <v>23.112000000000002</v>
      </c>
      <c r="JX39">
        <f>data!JX63-MIN(data!$E63:$EQ63)</f>
        <v>23.470999999999997</v>
      </c>
      <c r="JY39">
        <f>data!JY63-MIN(data!$E63:$EQ63)</f>
        <v>24.036999999999999</v>
      </c>
      <c r="JZ39">
        <f>data!JZ63-MIN(data!$E63:$EQ63)</f>
        <v>24.509999999999998</v>
      </c>
      <c r="KA39">
        <f>data!KA63-MIN(data!$E63:$EQ63)</f>
        <v>24.862000000000002</v>
      </c>
      <c r="KB39">
        <f>data!KB63-MIN(data!$E63:$EQ63)</f>
        <v>25.176000000000002</v>
      </c>
      <c r="KC39">
        <f>data!KC63-MIN(data!$E63:$EQ63)</f>
        <v>25.576000000000001</v>
      </c>
      <c r="KD39">
        <f>data!KD63-MIN(data!$E63:$EQ63)</f>
        <v>26.033999999999999</v>
      </c>
      <c r="KE39">
        <f>data!KE63-MIN(data!$E63:$EQ63)</f>
        <v>26.417999999999999</v>
      </c>
      <c r="KF39">
        <f>data!KF63-MIN(data!$E63:$EQ63)</f>
        <v>27.128999999999998</v>
      </c>
      <c r="KG39">
        <f>data!KG63-MIN(data!$E63:$EQ63)</f>
        <v>27.460999999999999</v>
      </c>
      <c r="KH39">
        <f>data!KH63-MIN(data!$E63:$EQ63)</f>
        <v>27.889000000000003</v>
      </c>
      <c r="KI39">
        <f>data!KI63-MIN(data!$E63:$EQ63)</f>
        <v>28.661999999999999</v>
      </c>
      <c r="KJ39">
        <f>data!KJ63-MIN(data!$E63:$EQ63)</f>
        <v>28.817999999999998</v>
      </c>
      <c r="KK39">
        <f>data!KK63-MIN(data!$E63:$EQ63)</f>
        <v>29.429000000000002</v>
      </c>
      <c r="KL39">
        <f>data!KL63-MIN(data!$E63:$EQ63)</f>
        <v>29.893999999999998</v>
      </c>
      <c r="KM39">
        <f>data!KM63-MIN(data!$E63:$EQ63)</f>
        <v>30.823999999999998</v>
      </c>
      <c r="KN39">
        <f>data!KN63-MIN(data!$E63:$EQ63)</f>
        <v>31.301000000000002</v>
      </c>
      <c r="KO39">
        <f>data!KO63-MIN(data!$E63:$EQ63)</f>
        <v>31.700000000000003</v>
      </c>
      <c r="KP39">
        <f>data!KP63-MIN(data!$E63:$EQ63)</f>
        <v>32.341000000000001</v>
      </c>
      <c r="KQ39">
        <f>data!KQ63-MIN(data!$E63:$EQ63)</f>
        <v>33.021000000000001</v>
      </c>
      <c r="KR39">
        <f>data!KR63-MIN(data!$E63:$EQ63)</f>
        <v>33.555999999999997</v>
      </c>
      <c r="KS39">
        <f>data!KS63-MIN(data!$E63:$EQ63)</f>
        <v>34.389000000000003</v>
      </c>
      <c r="KT39">
        <f>data!KT63-MIN(data!$E63:$EQ63)</f>
        <v>34.97</v>
      </c>
      <c r="KU39">
        <f>data!KU63-MIN(data!$E63:$EQ63)</f>
        <v>35.677999999999997</v>
      </c>
    </row>
    <row r="40" spans="1:307" x14ac:dyDescent="0.25">
      <c r="A40" t="s">
        <v>63</v>
      </c>
      <c r="B40" t="s">
        <v>64</v>
      </c>
      <c r="C40" t="s">
        <v>207</v>
      </c>
      <c r="E40">
        <f>data!E64-MIN(data!$E64:$EQ64)</f>
        <v>0.39799999999999969</v>
      </c>
      <c r="F40">
        <f>data!F64-MIN(data!$E64:$EQ64)</f>
        <v>0.20799999999999841</v>
      </c>
      <c r="G40">
        <f>data!G64-MIN(data!$E64:$EQ64)</f>
        <v>0.12800000000000011</v>
      </c>
      <c r="H40">
        <f>data!H64-MIN(data!$E64:$EQ64)</f>
        <v>0</v>
      </c>
      <c r="I40">
        <f>data!I64-MIN(data!$E64:$EQ64)</f>
        <v>6.5999999999998948E-2</v>
      </c>
      <c r="J40">
        <f>data!J64-MIN(data!$E64:$EQ64)</f>
        <v>0.14199999999999946</v>
      </c>
      <c r="K40">
        <f>data!K64-MIN(data!$E64:$EQ64)</f>
        <v>0.11899999999999977</v>
      </c>
      <c r="L40">
        <f>data!L64-MIN(data!$E64:$EQ64)</f>
        <v>0.22100000000000009</v>
      </c>
      <c r="M40">
        <f>data!M64-MIN(data!$E64:$EQ64)</f>
        <v>0.23899999999999721</v>
      </c>
      <c r="N40">
        <f>data!N64-MIN(data!$E64:$EQ64)</f>
        <v>0.22100000000000009</v>
      </c>
      <c r="O40">
        <f>data!O64-MIN(data!$E64:$EQ64)</f>
        <v>0.21999999999999886</v>
      </c>
      <c r="P40">
        <f>data!P64-MIN(data!$E64:$EQ64)</f>
        <v>0.26899999999999835</v>
      </c>
      <c r="Q40">
        <f>data!Q64-MIN(data!$E64:$EQ64)</f>
        <v>0.26099999999999923</v>
      </c>
      <c r="R40">
        <f>data!R64-MIN(data!$E64:$EQ64)</f>
        <v>0.24699999999999989</v>
      </c>
      <c r="S40">
        <f>data!S64-MIN(data!$E64:$EQ64)</f>
        <v>0.26599999999999824</v>
      </c>
      <c r="T40">
        <f>data!T64-MIN(data!$E64:$EQ64)</f>
        <v>0.25999999999999801</v>
      </c>
      <c r="U40">
        <f>data!U64-MIN(data!$E64:$EQ64)</f>
        <v>0.24899999999999878</v>
      </c>
      <c r="V40">
        <f>data!V64-MIN(data!$E64:$EQ64)</f>
        <v>0.31199999999999761</v>
      </c>
      <c r="W40">
        <f>data!W64-MIN(data!$E64:$EQ64)</f>
        <v>0.2309999999999981</v>
      </c>
      <c r="X40">
        <f>data!X64-MIN(data!$E64:$EQ64)</f>
        <v>0.22100000000000009</v>
      </c>
      <c r="Y40">
        <f>data!Y64-MIN(data!$E64:$EQ64)</f>
        <v>0.22799999999999798</v>
      </c>
      <c r="Z40">
        <f>data!Z64-MIN(data!$E64:$EQ64)</f>
        <v>0.26399999999999935</v>
      </c>
      <c r="AA40">
        <f>data!AA64-MIN(data!$E64:$EQ64)</f>
        <v>0.27399999999999736</v>
      </c>
      <c r="AB40">
        <f>data!AB64-MIN(data!$E64:$EQ64)</f>
        <v>0.375</v>
      </c>
      <c r="AC40">
        <f>data!AC64-MIN(data!$E64:$EQ64)</f>
        <v>0.26399999999999935</v>
      </c>
      <c r="AD40">
        <f>data!AD64-MIN(data!$E64:$EQ64)</f>
        <v>0.19999999999999929</v>
      </c>
      <c r="AE40">
        <f>data!AE64-MIN(data!$E64:$EQ64)</f>
        <v>0.21199999999999974</v>
      </c>
      <c r="AF40">
        <f>data!AF64-MIN(data!$E64:$EQ64)</f>
        <v>0.19599999999999795</v>
      </c>
      <c r="AG40">
        <f>data!AG64-MIN(data!$E64:$EQ64)</f>
        <v>0.29100000000000037</v>
      </c>
      <c r="AH40">
        <f>data!AH64-MIN(data!$E64:$EQ64)</f>
        <v>0.19599999999999795</v>
      </c>
      <c r="AI40">
        <f>data!AI64-MIN(data!$E64:$EQ64)</f>
        <v>0.26699999999999946</v>
      </c>
      <c r="AJ40">
        <f>data!AJ64-MIN(data!$E64:$EQ64)</f>
        <v>0.34499999999999886</v>
      </c>
      <c r="AK40">
        <f>data!AK64-MIN(data!$E64:$EQ64)</f>
        <v>0.28599999999999781</v>
      </c>
      <c r="AL40">
        <f>data!AL64-MIN(data!$E64:$EQ64)</f>
        <v>0.48300000000000054</v>
      </c>
      <c r="AM40">
        <f>data!AM64-MIN(data!$E64:$EQ64)</f>
        <v>0.20499999999999829</v>
      </c>
      <c r="AN40">
        <f>data!AN64-MIN(data!$E64:$EQ64)</f>
        <v>0.27199999999999847</v>
      </c>
      <c r="AO40">
        <f>data!AO64-MIN(data!$E64:$EQ64)</f>
        <v>0.32600000000000051</v>
      </c>
      <c r="AP40">
        <f>data!AP64-MIN(data!$E64:$EQ64)</f>
        <v>0.18799999999999883</v>
      </c>
      <c r="AQ40">
        <f>data!AQ64-MIN(data!$E64:$EQ64)</f>
        <v>0.28599999999999781</v>
      </c>
      <c r="AR40">
        <f>data!AR64-MIN(data!$E64:$EQ64)</f>
        <v>0.22199999999999775</v>
      </c>
      <c r="AS40">
        <f>data!AS64-MIN(data!$E64:$EQ64)</f>
        <v>0.33099999999999952</v>
      </c>
      <c r="AT40">
        <f>data!AT64-MIN(data!$E64:$EQ64)</f>
        <v>0.27899999999999991</v>
      </c>
      <c r="AU40">
        <f>data!AU64-MIN(data!$E64:$EQ64)</f>
        <v>0.23000000000000043</v>
      </c>
      <c r="AV40">
        <f>data!AV64-MIN(data!$E64:$EQ64)</f>
        <v>0.25900000000000034</v>
      </c>
      <c r="AW40">
        <f>data!AW64-MIN(data!$E64:$EQ64)</f>
        <v>0.22100000000000009</v>
      </c>
      <c r="AX40">
        <f>data!AX64-MIN(data!$E64:$EQ64)</f>
        <v>0.35699999999999932</v>
      </c>
      <c r="AY40">
        <f>data!AY64-MIN(data!$E64:$EQ64)</f>
        <v>0.2029999999999994</v>
      </c>
      <c r="AZ40">
        <f>data!AZ64-MIN(data!$E64:$EQ64)</f>
        <v>0.25799999999999912</v>
      </c>
      <c r="BA40">
        <f>data!BA64-MIN(data!$E64:$EQ64)</f>
        <v>0.33299999999999841</v>
      </c>
      <c r="BB40">
        <f>data!BB64-MIN(data!$E64:$EQ64)</f>
        <v>0.33299999999999841</v>
      </c>
      <c r="BC40">
        <f>data!BC64-MIN(data!$E64:$EQ64)</f>
        <v>0.41199999999999903</v>
      </c>
      <c r="BD40">
        <f>data!BD64-MIN(data!$E64:$EQ64)</f>
        <v>0.28200000000000003</v>
      </c>
      <c r="BE40">
        <f>data!BE64-MIN(data!$E64:$EQ64)</f>
        <v>0.21399999999999864</v>
      </c>
      <c r="BF40">
        <f>data!BF64-MIN(data!$E64:$EQ64)</f>
        <v>0.28899999999999793</v>
      </c>
      <c r="BG40">
        <f>data!BG64-MIN(data!$E64:$EQ64)</f>
        <v>0.32699999999999818</v>
      </c>
      <c r="BH40">
        <f>data!BH64-MIN(data!$E64:$EQ64)</f>
        <v>0.25900000000000034</v>
      </c>
      <c r="BI40">
        <f>data!BI64-MIN(data!$E64:$EQ64)</f>
        <v>0.30599999999999739</v>
      </c>
      <c r="BJ40">
        <f>data!BJ64-MIN(data!$E64:$EQ64)</f>
        <v>0.16300000000000026</v>
      </c>
      <c r="BK40">
        <f>data!BK64-MIN(data!$E64:$EQ64)</f>
        <v>0.29299999999999926</v>
      </c>
      <c r="BL40">
        <f>data!BL64-MIN(data!$E64:$EQ64)</f>
        <v>0.35099999999999909</v>
      </c>
      <c r="BM40">
        <f>data!BM64-MIN(data!$E64:$EQ64)</f>
        <v>0.38100000000000023</v>
      </c>
      <c r="BN40">
        <f>data!BN64-MIN(data!$E64:$EQ64)</f>
        <v>0.2829999999999977</v>
      </c>
      <c r="BO40">
        <f>data!BO64-MIN(data!$E64:$EQ64)</f>
        <v>0.36699999999999733</v>
      </c>
      <c r="BP40">
        <f>data!BP64-MIN(data!$E64:$EQ64)</f>
        <v>0.34699999999999775</v>
      </c>
      <c r="BQ40">
        <f>data!BQ64-MIN(data!$E64:$EQ64)</f>
        <v>0.3089999999999975</v>
      </c>
      <c r="BR40">
        <f>data!BR64-MIN(data!$E64:$EQ64)</f>
        <v>0.47299999999999898</v>
      </c>
      <c r="BS40">
        <f>data!BS64-MIN(data!$E64:$EQ64)</f>
        <v>0.4079999999999977</v>
      </c>
      <c r="BT40">
        <f>data!BT64-MIN(data!$E64:$EQ64)</f>
        <v>0.55099999999999838</v>
      </c>
      <c r="BU40">
        <f>data!BU64-MIN(data!$E64:$EQ64)</f>
        <v>0.49299999999999855</v>
      </c>
      <c r="BV40">
        <f>data!BV64-MIN(data!$E64:$EQ64)</f>
        <v>0.43499999999999872</v>
      </c>
      <c r="BW40">
        <f>data!BW64-MIN(data!$E64:$EQ64)</f>
        <v>0.36699999999999733</v>
      </c>
      <c r="BX40">
        <f>data!BX64-MIN(data!$E64:$EQ64)</f>
        <v>0.47299999999999898</v>
      </c>
      <c r="BY40">
        <f>data!BY64-MIN(data!$E64:$EQ64)</f>
        <v>0.53800000000000026</v>
      </c>
      <c r="BZ40">
        <f>data!BZ64-MIN(data!$E64:$EQ64)</f>
        <v>0.52099999999999724</v>
      </c>
      <c r="CA40">
        <f>data!CA64-MIN(data!$E64:$EQ64)</f>
        <v>0.42899999999999849</v>
      </c>
      <c r="CB40">
        <f>data!CB64-MIN(data!$E64:$EQ64)</f>
        <v>0.48300000000000054</v>
      </c>
      <c r="CC40">
        <f>data!CC64-MIN(data!$E64:$EQ64)</f>
        <v>0.49299999999999855</v>
      </c>
      <c r="CD40">
        <f>data!CD64-MIN(data!$E64:$EQ64)</f>
        <v>0.59199999999999875</v>
      </c>
      <c r="CE40">
        <f>data!CE64-MIN(data!$E64:$EQ64)</f>
        <v>0.43900000000000006</v>
      </c>
      <c r="CF40">
        <f>data!CF64-MIN(data!$E64:$EQ64)</f>
        <v>0.43499999999999872</v>
      </c>
      <c r="CG40">
        <f>data!CG64-MIN(data!$E64:$EQ64)</f>
        <v>0.57899999999999707</v>
      </c>
      <c r="CH40">
        <f>data!CH64-MIN(data!$E64:$EQ64)</f>
        <v>0.49699999999999989</v>
      </c>
      <c r="CI40">
        <f>data!CI64-MIN(data!$E64:$EQ64)</f>
        <v>0.60299999999999798</v>
      </c>
      <c r="CJ40">
        <f>data!CJ64-MIN(data!$E64:$EQ64)</f>
        <v>0.55099999999999838</v>
      </c>
      <c r="CK40">
        <f>data!CK64-MIN(data!$E64:$EQ64)</f>
        <v>0.46999999999999886</v>
      </c>
      <c r="CL40">
        <f>data!CL64-MIN(data!$E64:$EQ64)</f>
        <v>0.43900000000000006</v>
      </c>
      <c r="CM40">
        <f>data!CM64-MIN(data!$E64:$EQ64)</f>
        <v>0.48699999999999832</v>
      </c>
      <c r="CN40">
        <f>data!CN64-MIN(data!$E64:$EQ64)</f>
        <v>0.44599999999999795</v>
      </c>
      <c r="CO40">
        <f>data!CO64-MIN(data!$E64:$EQ64)</f>
        <v>0.53099999999999881</v>
      </c>
      <c r="CP40">
        <f>data!CP64-MIN(data!$E64:$EQ64)</f>
        <v>0.46999999999999886</v>
      </c>
      <c r="CQ40">
        <f>data!CQ64-MIN(data!$E64:$EQ64)</f>
        <v>0.55099999999999838</v>
      </c>
      <c r="CR40">
        <f>data!CR64-MIN(data!$E64:$EQ64)</f>
        <v>0.4079999999999977</v>
      </c>
      <c r="CS40">
        <f>data!CS64-MIN(data!$E64:$EQ64)</f>
        <v>0.56799999999999784</v>
      </c>
      <c r="CT40">
        <f>data!CT64-MIN(data!$E64:$EQ64)</f>
        <v>0.52099999999999724</v>
      </c>
      <c r="CU40">
        <f>data!CU64-MIN(data!$E64:$EQ64)</f>
        <v>0.47700000000000031</v>
      </c>
      <c r="CV40">
        <f>data!CV64-MIN(data!$E64:$EQ64)</f>
        <v>0.56199999999999761</v>
      </c>
      <c r="CW40">
        <f>data!CW64-MIN(data!$E64:$EQ64)</f>
        <v>0.59199999999999875</v>
      </c>
      <c r="CX40">
        <f>data!CX64-MIN(data!$E64:$EQ64)</f>
        <v>0.49699999999999989</v>
      </c>
      <c r="CY40">
        <f>data!CY64-MIN(data!$E64:$EQ64)</f>
        <v>0.67399999999999949</v>
      </c>
      <c r="CZ40">
        <f>data!CZ64-MIN(data!$E64:$EQ64)</f>
        <v>0.54100000000000037</v>
      </c>
      <c r="DA40">
        <f>data!DA64-MIN(data!$E64:$EQ64)</f>
        <v>0.43299999999999983</v>
      </c>
      <c r="DB40">
        <f>data!DB64-MIN(data!$E64:$EQ64)</f>
        <v>0.51399999999999935</v>
      </c>
      <c r="DC40">
        <f>data!DC64-MIN(data!$E64:$EQ64)</f>
        <v>0.56799999999999784</v>
      </c>
      <c r="DD40">
        <f>data!DD64-MIN(data!$E64:$EQ64)</f>
        <v>0.55099999999999838</v>
      </c>
      <c r="DE40">
        <f>data!DE64-MIN(data!$E64:$EQ64)</f>
        <v>0.55099999999999838</v>
      </c>
      <c r="DF40">
        <f>data!DF64-MIN(data!$E64:$EQ64)</f>
        <v>0.57199999999999918</v>
      </c>
      <c r="DG40">
        <f>data!DG64-MIN(data!$E64:$EQ64)</f>
        <v>0.61599999999999966</v>
      </c>
      <c r="DH40">
        <f>data!DH64-MIN(data!$E64:$EQ64)</f>
        <v>0.62299999999999756</v>
      </c>
      <c r="DI40">
        <f>data!DI64-MIN(data!$E64:$EQ64)</f>
        <v>0.63700000000000045</v>
      </c>
      <c r="DJ40">
        <f>data!DJ64-MIN(data!$E64:$EQ64)</f>
        <v>0.59199999999999875</v>
      </c>
      <c r="DK40">
        <f>data!DK64-MIN(data!$E64:$EQ64)</f>
        <v>0.57499999999999929</v>
      </c>
      <c r="DL40">
        <f>data!DL64-MIN(data!$E64:$EQ64)</f>
        <v>0.6059999999999981</v>
      </c>
      <c r="DM40">
        <f>data!DM64-MIN(data!$E64:$EQ64)</f>
        <v>0.63400000000000034</v>
      </c>
      <c r="DN40">
        <f>data!DN64-MIN(data!$E64:$EQ64)</f>
        <v>0.58599999999999852</v>
      </c>
      <c r="DO40">
        <f>data!DO64-MIN(data!$E64:$EQ64)</f>
        <v>0.67799999999999727</v>
      </c>
      <c r="DP40">
        <f>data!DP64-MIN(data!$E64:$EQ64)</f>
        <v>0.5069999999999979</v>
      </c>
      <c r="DQ40">
        <f>data!DQ64-MIN(data!$E64:$EQ64)</f>
        <v>0.60999999999999943</v>
      </c>
      <c r="DR40">
        <f>data!DR64-MIN(data!$E64:$EQ64)</f>
        <v>0.57199999999999918</v>
      </c>
      <c r="DS40">
        <f>data!DS64-MIN(data!$E64:$EQ64)</f>
        <v>0.71899999999999764</v>
      </c>
      <c r="DT40">
        <f>data!DT64-MIN(data!$E64:$EQ64)</f>
        <v>0.82099999999999795</v>
      </c>
      <c r="DU40">
        <f>data!DU64-MIN(data!$E64:$EQ64)</f>
        <v>0.77399999999999736</v>
      </c>
      <c r="DV40">
        <f>data!DV64-MIN(data!$E64:$EQ64)</f>
        <v>0.72499999999999787</v>
      </c>
      <c r="DW40">
        <f>data!DW64-MIN(data!$E64:$EQ64)</f>
        <v>0.61699999999999733</v>
      </c>
      <c r="DX40">
        <f>data!DX64-MIN(data!$E64:$EQ64)</f>
        <v>0.52799999999999869</v>
      </c>
      <c r="DY40">
        <f>data!DY64-MIN(data!$E64:$EQ64)</f>
        <v>0.70499999999999829</v>
      </c>
      <c r="DZ40">
        <f>data!DZ64-MIN(data!$E64:$EQ64)</f>
        <v>0.68799999999999883</v>
      </c>
      <c r="EA40">
        <f>data!EA64-MIN(data!$E64:$EQ64)</f>
        <v>0.66399999999999793</v>
      </c>
      <c r="EB40">
        <f>data!EB64-MIN(data!$E64:$EQ64)</f>
        <v>0.78099999999999881</v>
      </c>
      <c r="EC40">
        <f>data!EC64-MIN(data!$E64:$EQ64)</f>
        <v>0.71199999999999974</v>
      </c>
      <c r="ED40">
        <f>data!ED64-MIN(data!$E64:$EQ64)</f>
        <v>0.71599999999999753</v>
      </c>
      <c r="EE40">
        <f>data!EE64-MIN(data!$E64:$EQ64)</f>
        <v>0.69099999999999895</v>
      </c>
      <c r="EF40">
        <f>data!EF64-MIN(data!$E64:$EQ64)</f>
        <v>0.83799999999999741</v>
      </c>
      <c r="EG40">
        <f>data!EG64-MIN(data!$E64:$EQ64)</f>
        <v>0.78399999999999892</v>
      </c>
      <c r="EH40">
        <f>data!EH64-MIN(data!$E64:$EQ64)</f>
        <v>0.75600000000000023</v>
      </c>
      <c r="EI40">
        <f>data!EI64-MIN(data!$E64:$EQ64)</f>
        <v>0.8490000000000002</v>
      </c>
      <c r="EJ40">
        <f>data!EJ64-MIN(data!$E64:$EQ64)</f>
        <v>0.88899999999999935</v>
      </c>
      <c r="EK40">
        <f>data!EK64-MIN(data!$E64:$EQ64)</f>
        <v>0.83199999999999719</v>
      </c>
      <c r="EL40">
        <f>data!EL64-MIN(data!$E64:$EQ64)</f>
        <v>0.9599999999999973</v>
      </c>
      <c r="EM40">
        <f>data!EM64-MIN(data!$E64:$EQ64)</f>
        <v>0.83799999999999741</v>
      </c>
      <c r="EN40">
        <f>data!EN64-MIN(data!$E64:$EQ64)</f>
        <v>0.76699999999999946</v>
      </c>
      <c r="EO40">
        <f>data!EO64-MIN(data!$E64:$EQ64)</f>
        <v>0.8559999999999981</v>
      </c>
      <c r="EP40">
        <f>data!EP64-MIN(data!$E64:$EQ64)</f>
        <v>0.9009999999999998</v>
      </c>
      <c r="EQ40">
        <f>data!EQ64-MIN(data!$E64:$EQ64)</f>
        <v>0.88299999999999912</v>
      </c>
      <c r="ER40">
        <f>data!ER64-MIN(data!$E64:$EQ64)</f>
        <v>1.0039999999999978</v>
      </c>
      <c r="ES40">
        <f>data!ES64-MIN(data!$E64:$EQ64)</f>
        <v>1.0619999999999976</v>
      </c>
      <c r="ET40">
        <f>data!ET64-MIN(data!$E64:$EQ64)</f>
        <v>1.0159999999999982</v>
      </c>
      <c r="EU40">
        <f>data!EU64-MIN(data!$E64:$EQ64)</f>
        <v>1.1509999999999998</v>
      </c>
      <c r="EV40">
        <f>data!EV64-MIN(data!$E64:$EQ64)</f>
        <v>0.98300000000000054</v>
      </c>
      <c r="EW40">
        <f>data!EW64-MIN(data!$E64:$EQ64)</f>
        <v>0.92199999999999704</v>
      </c>
      <c r="EX40">
        <f>data!EX64-MIN(data!$E64:$EQ64)</f>
        <v>1.0139999999999993</v>
      </c>
      <c r="EY40">
        <f>data!EY64-MIN(data!$E64:$EQ64)</f>
        <v>1.0069999999999979</v>
      </c>
      <c r="EZ40">
        <f>data!EZ64-MIN(data!$E64:$EQ64)</f>
        <v>1.0799999999999983</v>
      </c>
      <c r="FA40">
        <f>data!FA64-MIN(data!$E64:$EQ64)</f>
        <v>1.1799999999999997</v>
      </c>
      <c r="FB40">
        <f>data!FB64-MIN(data!$E64:$EQ64)</f>
        <v>1.2270000000000003</v>
      </c>
      <c r="FC40">
        <f>data!FC64-MIN(data!$E64:$EQ64)</f>
        <v>1.1239999999999988</v>
      </c>
      <c r="FD40">
        <f>data!FD64-MIN(data!$E64:$EQ64)</f>
        <v>1.2270000000000003</v>
      </c>
      <c r="FE40">
        <f>data!FE64-MIN(data!$E64:$EQ64)</f>
        <v>1.3089999999999975</v>
      </c>
      <c r="FF40">
        <f>data!FF64-MIN(data!$E64:$EQ64)</f>
        <v>1.2979999999999983</v>
      </c>
      <c r="FG40">
        <f>data!FG64-MIN(data!$E64:$EQ64)</f>
        <v>1.3499999999999979</v>
      </c>
      <c r="FH40">
        <f>data!FH64-MIN(data!$E64:$EQ64)</f>
        <v>1.4009999999999998</v>
      </c>
      <c r="FI40">
        <f>data!FI64-MIN(data!$E64:$EQ64)</f>
        <v>1.4939999999999998</v>
      </c>
      <c r="FJ40">
        <f>data!FJ64-MIN(data!$E64:$EQ64)</f>
        <v>1.5090000000000003</v>
      </c>
      <c r="FK40">
        <f>data!FK64-MIN(data!$E64:$EQ64)</f>
        <v>1.6119999999999983</v>
      </c>
      <c r="FL40">
        <f>data!FL64-MIN(data!$E64:$EQ64)</f>
        <v>1.5299999999999976</v>
      </c>
      <c r="FM40">
        <f>data!FM64-MIN(data!$E64:$EQ64)</f>
        <v>1.5939999999999976</v>
      </c>
      <c r="FN40">
        <f>data!FN64-MIN(data!$E64:$EQ64)</f>
        <v>1.695999999999998</v>
      </c>
      <c r="FO40">
        <f>data!FO64-MIN(data!$E64:$EQ64)</f>
        <v>1.7129999999999974</v>
      </c>
      <c r="FP40">
        <f>data!FP64-MIN(data!$E64:$EQ64)</f>
        <v>1.786999999999999</v>
      </c>
      <c r="FQ40">
        <f>data!FQ64-MIN(data!$E64:$EQ64)</f>
        <v>1.8469999999999978</v>
      </c>
      <c r="FR40">
        <f>data!FR64-MIN(data!$E64:$EQ64)</f>
        <v>1.911999999999999</v>
      </c>
      <c r="FS40">
        <f>data!FS64-MIN(data!$E64:$EQ64)</f>
        <v>1.843</v>
      </c>
      <c r="FT40">
        <f>data!FT64-MIN(data!$E64:$EQ64)</f>
        <v>2.0060000000000002</v>
      </c>
      <c r="FU40">
        <f>data!FU64-MIN(data!$E64:$EQ64)</f>
        <v>2.1729999999999983</v>
      </c>
      <c r="FV40">
        <f>data!FV64-MIN(data!$E64:$EQ64)</f>
        <v>2.1459999999999972</v>
      </c>
      <c r="FW40">
        <f>data!FW64-MIN(data!$E64:$EQ64)</f>
        <v>2.1359999999999992</v>
      </c>
      <c r="FX40">
        <f>data!FX64-MIN(data!$E64:$EQ64)</f>
        <v>2.2609999999999992</v>
      </c>
      <c r="FY40">
        <f>data!FY64-MIN(data!$E64:$EQ64)</f>
        <v>2.1729999999999983</v>
      </c>
      <c r="FZ40">
        <f>data!FZ64-MIN(data!$E64:$EQ64)</f>
        <v>2.3550000000000004</v>
      </c>
      <c r="GA40">
        <f>data!GA64-MIN(data!$E64:$EQ64)</f>
        <v>2.5999999999999979</v>
      </c>
      <c r="GB40">
        <f>data!GB64-MIN(data!$E64:$EQ64)</f>
        <v>2.5769999999999982</v>
      </c>
      <c r="GC40">
        <f>data!GC64-MIN(data!$E64:$EQ64)</f>
        <v>2.5649999999999977</v>
      </c>
      <c r="GD40">
        <f>data!GD64-MIN(data!$E64:$EQ64)</f>
        <v>2.634999999999998</v>
      </c>
      <c r="GE40">
        <f>data!GE64-MIN(data!$E64:$EQ64)</f>
        <v>2.8449999999999989</v>
      </c>
      <c r="GF40">
        <f>data!GF64-MIN(data!$E64:$EQ64)</f>
        <v>2.8919999999999995</v>
      </c>
      <c r="GG40">
        <f>data!GG64-MIN(data!$E64:$EQ64)</f>
        <v>2.9039999999999999</v>
      </c>
      <c r="GH40">
        <f>data!GH64-MIN(data!$E64:$EQ64)</f>
        <v>2.9770000000000003</v>
      </c>
      <c r="GI40">
        <f>data!GI64-MIN(data!$E64:$EQ64)</f>
        <v>3.0589999999999975</v>
      </c>
      <c r="GJ40">
        <f>data!GJ64-MIN(data!$E64:$EQ64)</f>
        <v>3.1020000000000003</v>
      </c>
      <c r="GK40">
        <f>data!GK64-MIN(data!$E64:$EQ64)</f>
        <v>3.2029999999999994</v>
      </c>
      <c r="GL40">
        <f>data!GL64-MIN(data!$E64:$EQ64)</f>
        <v>3.1950000000000003</v>
      </c>
      <c r="GM40">
        <f>data!GM64-MIN(data!$E64:$EQ64)</f>
        <v>3.3379999999999974</v>
      </c>
      <c r="GN40">
        <f>data!GN64-MIN(data!$E64:$EQ64)</f>
        <v>3.6389999999999993</v>
      </c>
      <c r="GO40">
        <f>data!GO64-MIN(data!$E64:$EQ64)</f>
        <v>3.5440000000000005</v>
      </c>
      <c r="GP40">
        <f>data!GP64-MIN(data!$E64:$EQ64)</f>
        <v>3.5329999999999977</v>
      </c>
      <c r="GQ40">
        <f>data!GQ64-MIN(data!$E64:$EQ64)</f>
        <v>3.7109999999999985</v>
      </c>
      <c r="GR40">
        <f>data!GR64-MIN(data!$E64:$EQ64)</f>
        <v>3.6419999999999995</v>
      </c>
      <c r="GS40">
        <f>data!GS64-MIN(data!$E64:$EQ64)</f>
        <v>3.8289999999999971</v>
      </c>
      <c r="GT40">
        <f>data!GT64-MIN(data!$E64:$EQ64)</f>
        <v>3.9109999999999978</v>
      </c>
      <c r="GU40">
        <f>data!GU64-MIN(data!$E64:$EQ64)</f>
        <v>4.0579999999999998</v>
      </c>
      <c r="GV40">
        <f>data!GV64-MIN(data!$E64:$EQ64)</f>
        <v>4.1039999999999992</v>
      </c>
      <c r="GW40">
        <f>data!GW64-MIN(data!$E64:$EQ64)</f>
        <v>4.2880000000000003</v>
      </c>
      <c r="GX40">
        <f>data!GX64-MIN(data!$E64:$EQ64)</f>
        <v>4.3569999999999993</v>
      </c>
      <c r="GY40">
        <f>data!GY64-MIN(data!$E64:$EQ64)</f>
        <v>4.5350000000000001</v>
      </c>
      <c r="GZ40">
        <f>data!GZ64-MIN(data!$E64:$EQ64)</f>
        <v>4.6969999999999992</v>
      </c>
      <c r="HA40">
        <f>data!HA64-MIN(data!$E64:$EQ64)</f>
        <v>4.852999999999998</v>
      </c>
      <c r="HB40">
        <f>data!HB64-MIN(data!$E64:$EQ64)</f>
        <v>5.0019999999999989</v>
      </c>
      <c r="HC40">
        <f>data!HC64-MIN(data!$E64:$EQ64)</f>
        <v>4.9349999999999987</v>
      </c>
      <c r="HD40">
        <f>data!HD64-MIN(data!$E64:$EQ64)</f>
        <v>5.0629999999999988</v>
      </c>
      <c r="HE40">
        <f>data!HE64-MIN(data!$E64:$EQ64)</f>
        <v>5.2339999999999982</v>
      </c>
      <c r="HF40">
        <f>data!HF64-MIN(data!$E64:$EQ64)</f>
        <v>5.41</v>
      </c>
      <c r="HG40">
        <f>data!HG64-MIN(data!$E64:$EQ64)</f>
        <v>5.3550000000000004</v>
      </c>
      <c r="HH40">
        <f>data!HH64-MIN(data!$E64:$EQ64)</f>
        <v>5.6269999999999989</v>
      </c>
      <c r="HI40">
        <f>data!HI64-MIN(data!$E64:$EQ64)</f>
        <v>5.6899999999999977</v>
      </c>
      <c r="HJ40">
        <f>data!HJ64-MIN(data!$E64:$EQ64)</f>
        <v>5.7169999999999987</v>
      </c>
      <c r="HK40">
        <f>data!HK64-MIN(data!$E64:$EQ64)</f>
        <v>6.0350000000000001</v>
      </c>
      <c r="HL40">
        <f>data!HL64-MIN(data!$E64:$EQ64)</f>
        <v>6.1310000000000002</v>
      </c>
      <c r="HM40">
        <f>data!HM64-MIN(data!$E64:$EQ64)</f>
        <v>6.2759999999999998</v>
      </c>
      <c r="HN40">
        <f>data!HN64-MIN(data!$E64:$EQ64)</f>
        <v>6.2349999999999994</v>
      </c>
      <c r="HO40">
        <f>data!HO64-MIN(data!$E64:$EQ64)</f>
        <v>6.4929999999999986</v>
      </c>
      <c r="HP40">
        <f>data!HP64-MIN(data!$E64:$EQ64)</f>
        <v>6.7940000000000005</v>
      </c>
      <c r="HQ40">
        <f>data!HQ64-MIN(data!$E64:$EQ64)</f>
        <v>6.8469999999999978</v>
      </c>
      <c r="HR40">
        <f>data!HR64-MIN(data!$E64:$EQ64)</f>
        <v>7.2979999999999983</v>
      </c>
      <c r="HS40">
        <f>data!HS64-MIN(data!$E64:$EQ64)</f>
        <v>7.1119999999999983</v>
      </c>
      <c r="HT40">
        <f>data!HT64-MIN(data!$E64:$EQ64)</f>
        <v>7.6310000000000002</v>
      </c>
      <c r="HU40">
        <f>data!HU64-MIN(data!$E64:$EQ64)</f>
        <v>7.6709999999999994</v>
      </c>
      <c r="HV40">
        <f>data!HV64-MIN(data!$E64:$EQ64)</f>
        <v>8.0350000000000001</v>
      </c>
      <c r="HW40">
        <f>data!HW64-MIN(data!$E64:$EQ64)</f>
        <v>8.0919999999999987</v>
      </c>
      <c r="HX40">
        <f>data!HX64-MIN(data!$E64:$EQ64)</f>
        <v>8.2429999999999986</v>
      </c>
      <c r="HY40">
        <f>data!HY64-MIN(data!$E64:$EQ64)</f>
        <v>8.4740000000000002</v>
      </c>
      <c r="HZ40">
        <f>data!HZ64-MIN(data!$E64:$EQ64)</f>
        <v>8.6639999999999979</v>
      </c>
      <c r="IA40">
        <f>data!IA64-MIN(data!$E64:$EQ64)</f>
        <v>8.9489999999999981</v>
      </c>
      <c r="IB40">
        <f>data!IB64-MIN(data!$E64:$EQ64)</f>
        <v>9.4349999999999987</v>
      </c>
      <c r="IC40">
        <f>data!IC64-MIN(data!$E64:$EQ64)</f>
        <v>9.5640000000000001</v>
      </c>
      <c r="ID40">
        <f>data!ID64-MIN(data!$E64:$EQ64)</f>
        <v>10.053999999999998</v>
      </c>
      <c r="IE40">
        <f>data!IE64-MIN(data!$E64:$EQ64)</f>
        <v>10.321999999999999</v>
      </c>
      <c r="IF40">
        <f>data!IF64-MIN(data!$E64:$EQ64)</f>
        <v>10.605</v>
      </c>
      <c r="IG40">
        <f>data!IG64-MIN(data!$E64:$EQ64)</f>
        <v>10.849999999999998</v>
      </c>
      <c r="IH40">
        <f>data!IH64-MIN(data!$E64:$EQ64)</f>
        <v>11.170999999999999</v>
      </c>
      <c r="II40">
        <f>data!II64-MIN(data!$E64:$EQ64)</f>
        <v>11.382999999999999</v>
      </c>
      <c r="IJ40">
        <f>data!IJ64-MIN(data!$E64:$EQ64)</f>
        <v>11.771999999999998</v>
      </c>
      <c r="IK40">
        <f>data!IK64-MIN(data!$E64:$EQ64)</f>
        <v>11.910999999999998</v>
      </c>
      <c r="IL40">
        <f>data!IL64-MIN(data!$E64:$EQ64)</f>
        <v>12.372999999999998</v>
      </c>
      <c r="IM40">
        <f>data!IM64-MIN(data!$E64:$EQ64)</f>
        <v>12.654</v>
      </c>
      <c r="IN40">
        <f>data!IN64-MIN(data!$E64:$EQ64)</f>
        <v>13.224999999999998</v>
      </c>
      <c r="IO40">
        <f>data!IO64-MIN(data!$E64:$EQ64)</f>
        <v>13.494999999999997</v>
      </c>
      <c r="IP40">
        <f>data!IP64-MIN(data!$E64:$EQ64)</f>
        <v>13.977999999999998</v>
      </c>
      <c r="IQ40">
        <f>data!IQ64-MIN(data!$E64:$EQ64)</f>
        <v>14.439999999999998</v>
      </c>
      <c r="IR40">
        <f>data!IR64-MIN(data!$E64:$EQ64)</f>
        <v>14.799999999999997</v>
      </c>
      <c r="IS40">
        <f>data!IS64-MIN(data!$E64:$EQ64)</f>
        <v>15.11</v>
      </c>
      <c r="IT40">
        <f>data!IT64-MIN(data!$E64:$EQ64)</f>
        <v>15.475999999999999</v>
      </c>
      <c r="IU40">
        <f>data!IU64-MIN(data!$E64:$EQ64)</f>
        <v>16.180999999999997</v>
      </c>
      <c r="IV40">
        <f>data!IV64-MIN(data!$E64:$EQ64)</f>
        <v>16.445999999999998</v>
      </c>
      <c r="IW40">
        <f>data!IW64-MIN(data!$E64:$EQ64)</f>
        <v>16.652999999999999</v>
      </c>
      <c r="IX40">
        <f>data!IX64-MIN(data!$E64:$EQ64)</f>
        <v>17.396000000000001</v>
      </c>
      <c r="IY40">
        <f>data!IY64-MIN(data!$E64:$EQ64)</f>
        <v>17.853999999999999</v>
      </c>
      <c r="IZ40">
        <f>data!IZ64-MIN(data!$E64:$EQ64)</f>
        <v>18.25</v>
      </c>
      <c r="JA40">
        <f>data!JA64-MIN(data!$E64:$EQ64)</f>
        <v>18.942999999999998</v>
      </c>
      <c r="JB40">
        <f>data!JB64-MIN(data!$E64:$EQ64)</f>
        <v>19.302999999999997</v>
      </c>
      <c r="JC40">
        <f>data!JC64-MIN(data!$E64:$EQ64)</f>
        <v>19.616999999999997</v>
      </c>
      <c r="JD40">
        <f>data!JD64-MIN(data!$E64:$EQ64)</f>
        <v>20.302</v>
      </c>
      <c r="JE40">
        <f>data!JE64-MIN(data!$E64:$EQ64)</f>
        <v>20.701999999999998</v>
      </c>
      <c r="JF40">
        <f>data!JF64-MIN(data!$E64:$EQ64)</f>
        <v>21.478000000000002</v>
      </c>
      <c r="JG40">
        <f>data!JG64-MIN(data!$E64:$EQ64)</f>
        <v>21.936</v>
      </c>
      <c r="JH40">
        <f>data!JH64-MIN(data!$E64:$EQ64)</f>
        <v>22.548999999999999</v>
      </c>
      <c r="JI40">
        <f>data!JI64-MIN(data!$E64:$EQ64)</f>
        <v>22.943999999999996</v>
      </c>
      <c r="JJ40">
        <f>data!JJ64-MIN(data!$E64:$EQ64)</f>
        <v>23.488</v>
      </c>
      <c r="JK40">
        <f>data!JK64-MIN(data!$E64:$EQ64)</f>
        <v>24.010999999999996</v>
      </c>
      <c r="JL40">
        <f>data!JL64-MIN(data!$E64:$EQ64)</f>
        <v>24.667000000000002</v>
      </c>
      <c r="JM40">
        <f>data!JM64-MIN(data!$E64:$EQ64)</f>
        <v>25.464999999999996</v>
      </c>
      <c r="JN40">
        <f>data!JN64-MIN(data!$E64:$EQ64)</f>
        <v>26.085000000000001</v>
      </c>
      <c r="JO40">
        <f>data!JO64-MIN(data!$E64:$EQ64)</f>
        <v>26.802</v>
      </c>
      <c r="JP40">
        <f>data!JP64-MIN(data!$E64:$EQ64)</f>
        <v>27.679000000000002</v>
      </c>
      <c r="JQ40">
        <f>data!JQ64-MIN(data!$E64:$EQ64)</f>
        <v>28.216999999999999</v>
      </c>
      <c r="JR40">
        <f>data!JR64-MIN(data!$E64:$EQ64)</f>
        <v>29.091000000000001</v>
      </c>
      <c r="JS40">
        <f>data!JS64-MIN(data!$E64:$EQ64)</f>
        <v>30.018999999999998</v>
      </c>
      <c r="JT40">
        <f>data!JT64-MIN(data!$E64:$EQ64)</f>
        <v>30.683999999999997</v>
      </c>
      <c r="JU40">
        <f>data!JU64-MIN(data!$E64:$EQ64)</f>
        <v>31.446999999999996</v>
      </c>
      <c r="JV40">
        <f>data!JV64-MIN(data!$E64:$EQ64)</f>
        <v>32.067</v>
      </c>
      <c r="JW40">
        <f>data!JW64-MIN(data!$E64:$EQ64)</f>
        <v>32.887</v>
      </c>
      <c r="JX40">
        <f>data!JX64-MIN(data!$E64:$EQ64)</f>
        <v>33.5</v>
      </c>
      <c r="JY40">
        <f>data!JY64-MIN(data!$E64:$EQ64)</f>
        <v>34.228000000000002</v>
      </c>
      <c r="JZ40">
        <f>data!JZ64-MIN(data!$E64:$EQ64)</f>
        <v>34.866</v>
      </c>
      <c r="KA40">
        <f>data!KA64-MIN(data!$E64:$EQ64)</f>
        <v>35.394999999999996</v>
      </c>
      <c r="KB40">
        <f>data!KB64-MIN(data!$E64:$EQ64)</f>
        <v>36.079000000000001</v>
      </c>
      <c r="KC40">
        <f>data!KC64-MIN(data!$E64:$EQ64)</f>
        <v>36.915999999999997</v>
      </c>
      <c r="KD40">
        <f>data!KD64-MIN(data!$E64:$EQ64)</f>
        <v>37.528999999999996</v>
      </c>
      <c r="KE40">
        <f>data!KE64-MIN(data!$E64:$EQ64)</f>
        <v>38.341999999999999</v>
      </c>
      <c r="KF40">
        <f>data!KF64-MIN(data!$E64:$EQ64)</f>
        <v>39.018999999999998</v>
      </c>
      <c r="KG40">
        <f>data!KG64-MIN(data!$E64:$EQ64)</f>
        <v>39.54</v>
      </c>
      <c r="KH40">
        <f>data!KH64-MIN(data!$E64:$EQ64)</f>
        <v>40.217999999999996</v>
      </c>
      <c r="KI40">
        <f>data!KI64-MIN(data!$E64:$EQ64)</f>
        <v>41.070999999999998</v>
      </c>
      <c r="KJ40">
        <f>data!KJ64-MIN(data!$E64:$EQ64)</f>
        <v>41.722000000000001</v>
      </c>
      <c r="KK40">
        <f>data!KK64-MIN(data!$E64:$EQ64)</f>
        <v>42.506999999999998</v>
      </c>
      <c r="KL40">
        <f>data!KL64-MIN(data!$E64:$EQ64)</f>
        <v>43</v>
      </c>
      <c r="KM40">
        <f>data!KM64-MIN(data!$E64:$EQ64)</f>
        <v>44.04</v>
      </c>
      <c r="KN40">
        <f>data!KN64-MIN(data!$E64:$EQ64)</f>
        <v>44.781999999999996</v>
      </c>
      <c r="KO40">
        <f>data!KO64-MIN(data!$E64:$EQ64)</f>
        <v>45.461999999999996</v>
      </c>
      <c r="KP40">
        <f>data!KP64-MIN(data!$E64:$EQ64)</f>
        <v>46.250999999999998</v>
      </c>
      <c r="KQ40">
        <f>data!KQ64-MIN(data!$E64:$EQ64)</f>
        <v>46.969000000000001</v>
      </c>
      <c r="KR40">
        <f>data!KR64-MIN(data!$E64:$EQ64)</f>
        <v>47.93</v>
      </c>
      <c r="KS40">
        <f>data!KS64-MIN(data!$E64:$EQ64)</f>
        <v>48.637999999999998</v>
      </c>
      <c r="KT40">
        <f>data!KT64-MIN(data!$E64:$EQ64)</f>
        <v>49.372999999999998</v>
      </c>
      <c r="KU40">
        <f>data!KU64-MIN(data!$E64:$EQ64)</f>
        <v>50.208999999999996</v>
      </c>
    </row>
    <row r="41" spans="1:307" x14ac:dyDescent="0.25">
      <c r="A41" t="s">
        <v>69</v>
      </c>
      <c r="B41" t="s">
        <v>70</v>
      </c>
      <c r="C41" t="s">
        <v>232</v>
      </c>
      <c r="E41">
        <f>data!E65-MIN(data!$E65:$EQ65)</f>
        <v>7.9000000000000625E-2</v>
      </c>
      <c r="F41">
        <f>data!F65-MIN(data!$E65:$EQ65)</f>
        <v>2.7000000000001023E-2</v>
      </c>
      <c r="G41">
        <f>data!G65-MIN(data!$E65:$EQ65)</f>
        <v>4.0000000000013358E-3</v>
      </c>
      <c r="H41">
        <f>data!H65-MIN(data!$E65:$EQ65)</f>
        <v>3.4000000000000696E-2</v>
      </c>
      <c r="I41">
        <f>data!I65-MIN(data!$E65:$EQ65)</f>
        <v>8.8000000000000966E-2</v>
      </c>
      <c r="J41">
        <f>data!J65-MIN(data!$E65:$EQ65)</f>
        <v>1.0000000000012221E-3</v>
      </c>
      <c r="K41">
        <f>data!K65-MIN(data!$E65:$EQ65)</f>
        <v>4.4999999999999929E-2</v>
      </c>
      <c r="L41">
        <f>data!L65-MIN(data!$E65:$EQ65)</f>
        <v>0.14000000000000057</v>
      </c>
      <c r="M41">
        <f>data!M65-MIN(data!$E65:$EQ65)</f>
        <v>0.15200000000000102</v>
      </c>
      <c r="N41">
        <f>data!N65-MIN(data!$E65:$EQ65)</f>
        <v>7.800000000000118E-2</v>
      </c>
      <c r="O41">
        <f>data!O65-MIN(data!$E65:$EQ65)</f>
        <v>0.10000000000000142</v>
      </c>
      <c r="P41">
        <f>data!P65-MIN(data!$E65:$EQ65)</f>
        <v>0.11700000000000088</v>
      </c>
      <c r="Q41">
        <f>data!Q65-MIN(data!$E65:$EQ65)</f>
        <v>0.26400000000000112</v>
      </c>
      <c r="R41">
        <f>data!R65-MIN(data!$E65:$EQ65)</f>
        <v>0.22100000000000009</v>
      </c>
      <c r="S41">
        <f>data!S65-MIN(data!$E65:$EQ65)</f>
        <v>2.3000000000001464E-2</v>
      </c>
      <c r="T41">
        <f>data!T65-MIN(data!$E65:$EQ65)</f>
        <v>1.7000000000001236E-2</v>
      </c>
      <c r="U41">
        <f>data!U65-MIN(data!$E65:$EQ65)</f>
        <v>0.19100000000000072</v>
      </c>
      <c r="V41">
        <f>data!V65-MIN(data!$E65:$EQ65)</f>
        <v>0.25</v>
      </c>
      <c r="W41">
        <f>data!W65-MIN(data!$E65:$EQ65)</f>
        <v>0.16900000000000048</v>
      </c>
      <c r="X41">
        <f>data!X65-MIN(data!$E65:$EQ65)</f>
        <v>0.18700000000000117</v>
      </c>
      <c r="Y41">
        <f>data!Y65-MIN(data!$E65:$EQ65)</f>
        <v>0.1120000000000001</v>
      </c>
      <c r="Z41">
        <f>data!Z65-MIN(data!$E65:$EQ65)</f>
        <v>0.14700000000000024</v>
      </c>
      <c r="AA41">
        <f>data!AA65-MIN(data!$E65:$EQ65)</f>
        <v>0.12900000000000134</v>
      </c>
      <c r="AB41">
        <f>data!AB65-MIN(data!$E65:$EQ65)</f>
        <v>9.100000000000108E-2</v>
      </c>
      <c r="AC41">
        <f>data!AC65-MIN(data!$E65:$EQ65)</f>
        <v>0.14400000000000013</v>
      </c>
      <c r="AD41">
        <f>data!AD65-MIN(data!$E65:$EQ65)</f>
        <v>0</v>
      </c>
      <c r="AE41">
        <f>data!AE65-MIN(data!$E65:$EQ65)</f>
        <v>9.100000000000108E-2</v>
      </c>
      <c r="AF41">
        <f>data!AF65-MIN(data!$E65:$EQ65)</f>
        <v>0.10300000000000153</v>
      </c>
      <c r="AG41">
        <f>data!AG65-MIN(data!$E65:$EQ65)</f>
        <v>0.14400000000000013</v>
      </c>
      <c r="AH41">
        <f>data!AH65-MIN(data!$E65:$EQ65)</f>
        <v>0.15700000000000003</v>
      </c>
      <c r="AI41">
        <f>data!AI65-MIN(data!$E65:$EQ65)</f>
        <v>0.22900000000000098</v>
      </c>
      <c r="AJ41">
        <f>data!AJ65-MIN(data!$E65:$EQ65)</f>
        <v>0.22600000000000087</v>
      </c>
      <c r="AK41">
        <f>data!AK65-MIN(data!$E65:$EQ65)</f>
        <v>0.16200000000000081</v>
      </c>
      <c r="AL41">
        <f>data!AL65-MIN(data!$E65:$EQ65)</f>
        <v>0.10899999999999999</v>
      </c>
      <c r="AM41">
        <f>data!AM65-MIN(data!$E65:$EQ65)</f>
        <v>0.13500000000000156</v>
      </c>
      <c r="AN41">
        <f>data!AN65-MIN(data!$E65:$EQ65)</f>
        <v>0.14300000000000068</v>
      </c>
      <c r="AO41">
        <f>data!AO65-MIN(data!$E65:$EQ65)</f>
        <v>0.11600000000000144</v>
      </c>
      <c r="AP41">
        <f>data!AP65-MIN(data!$E65:$EQ65)</f>
        <v>6.2000000000001165E-2</v>
      </c>
      <c r="AQ41">
        <f>data!AQ65-MIN(data!$E65:$EQ65)</f>
        <v>0.24300000000000033</v>
      </c>
      <c r="AR41">
        <f>data!AR65-MIN(data!$E65:$EQ65)</f>
        <v>0.12800000000000011</v>
      </c>
      <c r="AS41">
        <f>data!AS65-MIN(data!$E65:$EQ65)</f>
        <v>0.20700000000000074</v>
      </c>
      <c r="AT41">
        <f>data!AT65-MIN(data!$E65:$EQ65)</f>
        <v>0.18100000000000094</v>
      </c>
      <c r="AU41">
        <f>data!AU65-MIN(data!$E65:$EQ65)</f>
        <v>8.2000000000000739E-2</v>
      </c>
      <c r="AV41">
        <f>data!AV65-MIN(data!$E65:$EQ65)</f>
        <v>0.21600000000000108</v>
      </c>
      <c r="AW41">
        <f>data!AW65-MIN(data!$E65:$EQ65)</f>
        <v>9.6000000000000085E-2</v>
      </c>
      <c r="AX41">
        <f>data!AX65-MIN(data!$E65:$EQ65)</f>
        <v>0.20100000000000051</v>
      </c>
      <c r="AY41">
        <f>data!AY65-MIN(data!$E65:$EQ65)</f>
        <v>0.2370000000000001</v>
      </c>
      <c r="AZ41">
        <f>data!AZ65-MIN(data!$E65:$EQ65)</f>
        <v>0.15500000000000114</v>
      </c>
      <c r="BA41">
        <f>data!BA65-MIN(data!$E65:$EQ65)</f>
        <v>0.17900000000000027</v>
      </c>
      <c r="BB41">
        <f>data!BB65-MIN(data!$E65:$EQ65)</f>
        <v>0.12400000000000055</v>
      </c>
      <c r="BC41">
        <f>data!BC65-MIN(data!$E65:$EQ65)</f>
        <v>0.11900000000000155</v>
      </c>
      <c r="BD41">
        <f>data!BD65-MIN(data!$E65:$EQ65)</f>
        <v>7.0000000000000284E-2</v>
      </c>
      <c r="BE41">
        <f>data!BE65-MIN(data!$E65:$EQ65)</f>
        <v>8.7000000000001521E-2</v>
      </c>
      <c r="BF41">
        <f>data!BF65-MIN(data!$E65:$EQ65)</f>
        <v>0.10800000000000054</v>
      </c>
      <c r="BG41">
        <f>data!BG65-MIN(data!$E65:$EQ65)</f>
        <v>0.20000000000000107</v>
      </c>
      <c r="BH41">
        <f>data!BH65-MIN(data!$E65:$EQ65)</f>
        <v>8.0000000000000071E-2</v>
      </c>
      <c r="BI41">
        <f>data!BI65-MIN(data!$E65:$EQ65)</f>
        <v>0.12400000000000055</v>
      </c>
      <c r="BJ41">
        <f>data!BJ65-MIN(data!$E65:$EQ65)</f>
        <v>0.11800000000000033</v>
      </c>
      <c r="BK41">
        <f>data!BK65-MIN(data!$E65:$EQ65)</f>
        <v>8.7000000000001521E-2</v>
      </c>
      <c r="BL41">
        <f>data!BL65-MIN(data!$E65:$EQ65)</f>
        <v>0.14400000000000013</v>
      </c>
      <c r="BM41">
        <f>data!BM65-MIN(data!$E65:$EQ65)</f>
        <v>0.20000000000000107</v>
      </c>
      <c r="BN41">
        <f>data!BN65-MIN(data!$E65:$EQ65)</f>
        <v>7.6999999999999957E-2</v>
      </c>
      <c r="BO41">
        <f>data!BO65-MIN(data!$E65:$EQ65)</f>
        <v>0.29200000000000159</v>
      </c>
      <c r="BP41">
        <f>data!BP65-MIN(data!$E65:$EQ65)</f>
        <v>0.21799999999999997</v>
      </c>
      <c r="BQ41">
        <f>data!BQ65-MIN(data!$E65:$EQ65)</f>
        <v>0.20900000000000141</v>
      </c>
      <c r="BR41">
        <f>data!BR65-MIN(data!$E65:$EQ65)</f>
        <v>0.20900000000000141</v>
      </c>
      <c r="BS41">
        <f>data!BS65-MIN(data!$E65:$EQ65)</f>
        <v>0.20000000000000107</v>
      </c>
      <c r="BT41">
        <f>data!BT65-MIN(data!$E65:$EQ65)</f>
        <v>0.20600000000000129</v>
      </c>
      <c r="BU41">
        <f>data!BU65-MIN(data!$E65:$EQ65)</f>
        <v>0.22800000000000153</v>
      </c>
      <c r="BV41">
        <f>data!BV65-MIN(data!$E65:$EQ65)</f>
        <v>0.14300000000000068</v>
      </c>
      <c r="BW41">
        <f>data!BW65-MIN(data!$E65:$EQ65)</f>
        <v>0.21000000000000085</v>
      </c>
      <c r="BX41">
        <f>data!BX65-MIN(data!$E65:$EQ65)</f>
        <v>0.34500000000000064</v>
      </c>
      <c r="BY41">
        <f>data!BY65-MIN(data!$E65:$EQ65)</f>
        <v>0.21600000000000108</v>
      </c>
      <c r="BZ41">
        <f>data!BZ65-MIN(data!$E65:$EQ65)</f>
        <v>0.33500000000000085</v>
      </c>
      <c r="CA41">
        <f>data!CA65-MIN(data!$E65:$EQ65)</f>
        <v>0.21799999999999997</v>
      </c>
      <c r="CB41">
        <f>data!CB65-MIN(data!$E65:$EQ65)</f>
        <v>0.19100000000000072</v>
      </c>
      <c r="CC41">
        <f>data!CC65-MIN(data!$E65:$EQ65)</f>
        <v>0.20100000000000051</v>
      </c>
      <c r="CD41">
        <f>data!CD65-MIN(data!$E65:$EQ65)</f>
        <v>0.19100000000000072</v>
      </c>
      <c r="CE41">
        <f>data!CE65-MIN(data!$E65:$EQ65)</f>
        <v>0.3100000000000005</v>
      </c>
      <c r="CF41">
        <f>data!CF65-MIN(data!$E65:$EQ65)</f>
        <v>0.11600000000000144</v>
      </c>
      <c r="CG41">
        <f>data!CG65-MIN(data!$E65:$EQ65)</f>
        <v>0.28800000000000026</v>
      </c>
      <c r="CH41">
        <f>data!CH65-MIN(data!$E65:$EQ65)</f>
        <v>0.26000000000000156</v>
      </c>
      <c r="CI41">
        <f>data!CI65-MIN(data!$E65:$EQ65)</f>
        <v>0.28200000000000003</v>
      </c>
      <c r="CJ41">
        <f>data!CJ65-MIN(data!$E65:$EQ65)</f>
        <v>0.26000000000000156</v>
      </c>
      <c r="CK41">
        <f>data!CK65-MIN(data!$E65:$EQ65)</f>
        <v>0.34400000000000119</v>
      </c>
      <c r="CL41">
        <f>data!CL65-MIN(data!$E65:$EQ65)</f>
        <v>0.17800000000000082</v>
      </c>
      <c r="CM41">
        <f>data!CM65-MIN(data!$E65:$EQ65)</f>
        <v>0.27800000000000047</v>
      </c>
      <c r="CN41">
        <f>data!CN65-MIN(data!$E65:$EQ65)</f>
        <v>0.37100000000000044</v>
      </c>
      <c r="CO41">
        <f>data!CO65-MIN(data!$E65:$EQ65)</f>
        <v>0.24300000000000033</v>
      </c>
      <c r="CP41">
        <f>data!CP65-MIN(data!$E65:$EQ65)</f>
        <v>0.23500000000000121</v>
      </c>
      <c r="CQ41">
        <f>data!CQ65-MIN(data!$E65:$EQ65)</f>
        <v>0.34200000000000053</v>
      </c>
      <c r="CR41">
        <f>data!CR65-MIN(data!$E65:$EQ65)</f>
        <v>0.3360000000000003</v>
      </c>
      <c r="CS41">
        <f>data!CS65-MIN(data!$E65:$EQ65)</f>
        <v>0.33300000000000018</v>
      </c>
      <c r="CT41">
        <f>data!CT65-MIN(data!$E65:$EQ65)</f>
        <v>0.34100000000000108</v>
      </c>
      <c r="CU41">
        <f>data!CU65-MIN(data!$E65:$EQ65)</f>
        <v>0.40500000000000114</v>
      </c>
      <c r="CV41">
        <f>data!CV65-MIN(data!$E65:$EQ65)</f>
        <v>0.27600000000000158</v>
      </c>
      <c r="CW41">
        <f>data!CW65-MIN(data!$E65:$EQ65)</f>
        <v>0.30400000000000027</v>
      </c>
      <c r="CX41">
        <f>data!CX65-MIN(data!$E65:$EQ65)</f>
        <v>0.34800000000000075</v>
      </c>
      <c r="CY41">
        <f>data!CY65-MIN(data!$E65:$EQ65)</f>
        <v>0.38600000000000101</v>
      </c>
      <c r="CZ41">
        <f>data!CZ65-MIN(data!$E65:$EQ65)</f>
        <v>0.33400000000000141</v>
      </c>
      <c r="DA41">
        <f>data!DA65-MIN(data!$E65:$EQ65)</f>
        <v>0.30900000000000105</v>
      </c>
      <c r="DB41">
        <f>data!DB65-MIN(data!$E65:$EQ65)</f>
        <v>0.30900000000000105</v>
      </c>
      <c r="DC41">
        <f>data!DC65-MIN(data!$E65:$EQ65)</f>
        <v>0.44200000000000017</v>
      </c>
      <c r="DD41">
        <f>data!DD65-MIN(data!$E65:$EQ65)</f>
        <v>0.50600000000000023</v>
      </c>
      <c r="DE41">
        <f>data!DE65-MIN(data!$E65:$EQ65)</f>
        <v>0.45100000000000051</v>
      </c>
      <c r="DF41">
        <f>data!DF65-MIN(data!$E65:$EQ65)</f>
        <v>0.58099999999999952</v>
      </c>
      <c r="DG41">
        <f>data!DG65-MIN(data!$E65:$EQ65)</f>
        <v>0.35300000000000153</v>
      </c>
      <c r="DH41">
        <f>data!DH65-MIN(data!$E65:$EQ65)</f>
        <v>0.33300000000000018</v>
      </c>
      <c r="DI41">
        <f>data!DI65-MIN(data!$E65:$EQ65)</f>
        <v>0.34500000000000064</v>
      </c>
      <c r="DJ41">
        <f>data!DJ65-MIN(data!$E65:$EQ65)</f>
        <v>0.38200000000000145</v>
      </c>
      <c r="DK41">
        <f>data!DK65-MIN(data!$E65:$EQ65)</f>
        <v>0.36400000000000077</v>
      </c>
      <c r="DL41">
        <f>data!DL65-MIN(data!$E65:$EQ65)</f>
        <v>0.50200000000000244</v>
      </c>
      <c r="DM41">
        <f>data!DM65-MIN(data!$E65:$EQ65)</f>
        <v>0.33800000000000097</v>
      </c>
      <c r="DN41">
        <f>data!DN65-MIN(data!$E65:$EQ65)</f>
        <v>0.31900000000000084</v>
      </c>
      <c r="DO41">
        <f>data!DO65-MIN(data!$E65:$EQ65)</f>
        <v>0.41100000000000136</v>
      </c>
      <c r="DP41">
        <f>data!DP65-MIN(data!$E65:$EQ65)</f>
        <v>0.35200000000000031</v>
      </c>
      <c r="DQ41">
        <f>data!DQ65-MIN(data!$E65:$EQ65)</f>
        <v>0.48000000000000043</v>
      </c>
      <c r="DR41">
        <f>data!DR65-MIN(data!$E65:$EQ65)</f>
        <v>0.47000000000000242</v>
      </c>
      <c r="DS41">
        <f>data!DS65-MIN(data!$E65:$EQ65)</f>
        <v>0.3960000000000008</v>
      </c>
      <c r="DT41">
        <f>data!DT65-MIN(data!$E65:$EQ65)</f>
        <v>0.44600000000000151</v>
      </c>
      <c r="DU41">
        <f>data!DU65-MIN(data!$E65:$EQ65)</f>
        <v>0.47800000000000153</v>
      </c>
      <c r="DV41">
        <f>data!DV65-MIN(data!$E65:$EQ65)</f>
        <v>0.46100000000000207</v>
      </c>
      <c r="DW41">
        <f>data!DW65-MIN(data!$E65:$EQ65)</f>
        <v>0.48499999999999943</v>
      </c>
      <c r="DX41">
        <f>data!DX65-MIN(data!$E65:$EQ65)</f>
        <v>0.3960000000000008</v>
      </c>
      <c r="DY41">
        <f>data!DY65-MIN(data!$E65:$EQ65)</f>
        <v>0.4930000000000021</v>
      </c>
      <c r="DZ41">
        <f>data!DZ65-MIN(data!$E65:$EQ65)</f>
        <v>0.55700000000000216</v>
      </c>
      <c r="EA41">
        <f>data!EA65-MIN(data!$E65:$EQ65)</f>
        <v>0.4529999999999994</v>
      </c>
      <c r="EB41">
        <f>data!EB65-MIN(data!$E65:$EQ65)</f>
        <v>0.56700000000000017</v>
      </c>
      <c r="EC41">
        <f>data!EC65-MIN(data!$E65:$EQ65)</f>
        <v>0.49900000000000233</v>
      </c>
      <c r="ED41">
        <f>data!ED65-MIN(data!$E65:$EQ65)</f>
        <v>0.47500000000000142</v>
      </c>
      <c r="EE41">
        <f>data!EE65-MIN(data!$E65:$EQ65)</f>
        <v>0.4529999999999994</v>
      </c>
      <c r="EF41">
        <f>data!EF65-MIN(data!$E65:$EQ65)</f>
        <v>0.49000000000000199</v>
      </c>
      <c r="EG41">
        <f>data!EG65-MIN(data!$E65:$EQ65)</f>
        <v>0.62600000000000122</v>
      </c>
      <c r="EH41">
        <f>data!EH65-MIN(data!$E65:$EQ65)</f>
        <v>0.57199999999999918</v>
      </c>
      <c r="EI41">
        <f>data!EI65-MIN(data!$E65:$EQ65)</f>
        <v>0.58099999999999952</v>
      </c>
      <c r="EJ41">
        <f>data!EJ65-MIN(data!$E65:$EQ65)</f>
        <v>0.67900000000000205</v>
      </c>
      <c r="EK41">
        <f>data!EK65-MIN(data!$E65:$EQ65)</f>
        <v>0.61700000000000088</v>
      </c>
      <c r="EL41">
        <f>data!EL65-MIN(data!$E65:$EQ65)</f>
        <v>0.66900000000000048</v>
      </c>
      <c r="EM41">
        <f>data!EM65-MIN(data!$E65:$EQ65)</f>
        <v>0.70800000000000196</v>
      </c>
      <c r="EN41">
        <f>data!EN65-MIN(data!$E65:$EQ65)</f>
        <v>0.66300000000000026</v>
      </c>
      <c r="EO41">
        <f>data!EO65-MIN(data!$E65:$EQ65)</f>
        <v>0.67000000000000171</v>
      </c>
      <c r="EP41">
        <f>data!EP65-MIN(data!$E65:$EQ65)</f>
        <v>0.74099999999999966</v>
      </c>
      <c r="EQ41">
        <f>data!EQ65-MIN(data!$E65:$EQ65)</f>
        <v>0.7240000000000002</v>
      </c>
      <c r="ER41">
        <f>data!ER65-MIN(data!$E65:$EQ65)</f>
        <v>0.76000000000000156</v>
      </c>
      <c r="ES41">
        <f>data!ES65-MIN(data!$E65:$EQ65)</f>
        <v>0.92800000000000082</v>
      </c>
      <c r="ET41">
        <f>data!ET65-MIN(data!$E65:$EQ65)</f>
        <v>0.88500000000000156</v>
      </c>
      <c r="EU41">
        <f>data!EU65-MIN(data!$E65:$EQ65)</f>
        <v>0.82600000000000051</v>
      </c>
      <c r="EV41">
        <f>data!EV65-MIN(data!$E65:$EQ65)</f>
        <v>0.8230000000000004</v>
      </c>
      <c r="EW41">
        <f>data!EW65-MIN(data!$E65:$EQ65)</f>
        <v>0.92500000000000071</v>
      </c>
      <c r="EX41">
        <f>data!EX65-MIN(data!$E65:$EQ65)</f>
        <v>0.85200000000000031</v>
      </c>
      <c r="EY41">
        <f>data!EY65-MIN(data!$E65:$EQ65)</f>
        <v>0.92800000000000082</v>
      </c>
      <c r="EZ41">
        <f>data!EZ65-MIN(data!$E65:$EQ65)</f>
        <v>0.97200000000000131</v>
      </c>
      <c r="FA41">
        <f>data!FA65-MIN(data!$E65:$EQ65)</f>
        <v>0.9670000000000023</v>
      </c>
      <c r="FB41">
        <f>data!FB65-MIN(data!$E65:$EQ65)</f>
        <v>1.0160000000000018</v>
      </c>
      <c r="FC41">
        <f>data!FC65-MIN(data!$E65:$EQ65)</f>
        <v>0.94200000000000017</v>
      </c>
      <c r="FD41">
        <f>data!FD65-MIN(data!$E65:$EQ65)</f>
        <v>1.0160000000000018</v>
      </c>
      <c r="FE41">
        <f>data!FE65-MIN(data!$E65:$EQ65)</f>
        <v>1.125</v>
      </c>
      <c r="FF41">
        <f>data!FF65-MIN(data!$E65:$EQ65)</f>
        <v>1.0330000000000013</v>
      </c>
      <c r="FG41">
        <f>data!FG65-MIN(data!$E65:$EQ65)</f>
        <v>1.0289999999999999</v>
      </c>
      <c r="FH41">
        <f>data!FH65-MIN(data!$E65:$EQ65)</f>
        <v>1.0530000000000008</v>
      </c>
      <c r="FI41">
        <f>data!FI65-MIN(data!$E65:$EQ65)</f>
        <v>1.1180000000000021</v>
      </c>
      <c r="FJ41">
        <f>data!FJ65-MIN(data!$E65:$EQ65)</f>
        <v>1.213000000000001</v>
      </c>
      <c r="FK41">
        <f>data!FK65-MIN(data!$E65:$EQ65)</f>
        <v>1.179000000000002</v>
      </c>
      <c r="FL41">
        <f>data!FL65-MIN(data!$E65:$EQ65)</f>
        <v>1.179000000000002</v>
      </c>
      <c r="FM41">
        <f>data!FM65-MIN(data!$E65:$EQ65)</f>
        <v>1.2439999999999998</v>
      </c>
      <c r="FN41">
        <f>data!FN65-MIN(data!$E65:$EQ65)</f>
        <v>1.3230000000000004</v>
      </c>
      <c r="FO41">
        <f>data!FO65-MIN(data!$E65:$EQ65)</f>
        <v>1.1769999999999996</v>
      </c>
      <c r="FP41">
        <f>data!FP65-MIN(data!$E65:$EQ65)</f>
        <v>1.3339999999999996</v>
      </c>
      <c r="FQ41">
        <f>data!FQ65-MIN(data!$E65:$EQ65)</f>
        <v>1.3140000000000001</v>
      </c>
      <c r="FR41">
        <f>data!FR65-MIN(data!$E65:$EQ65)</f>
        <v>1.2420000000000009</v>
      </c>
      <c r="FS41">
        <f>data!FS65-MIN(data!$E65:$EQ65)</f>
        <v>1.3919999999999995</v>
      </c>
      <c r="FT41">
        <f>data!FT65-MIN(data!$E65:$EQ65)</f>
        <v>1.2830000000000013</v>
      </c>
      <c r="FU41">
        <f>data!FU65-MIN(data!$E65:$EQ65)</f>
        <v>1.3140000000000001</v>
      </c>
      <c r="FV41">
        <f>data!FV65-MIN(data!$E65:$EQ65)</f>
        <v>1.3949999999999996</v>
      </c>
      <c r="FW41">
        <f>data!FW65-MIN(data!$E65:$EQ65)</f>
        <v>1.3339999999999996</v>
      </c>
      <c r="FX41">
        <f>data!FX65-MIN(data!$E65:$EQ65)</f>
        <v>1.3440000000000012</v>
      </c>
      <c r="FY41">
        <f>data!FY65-MIN(data!$E65:$EQ65)</f>
        <v>1.3949999999999996</v>
      </c>
      <c r="FZ41">
        <f>data!FZ65-MIN(data!$E65:$EQ65)</f>
        <v>1.411999999999999</v>
      </c>
      <c r="GA41">
        <f>data!GA65-MIN(data!$E65:$EQ65)</f>
        <v>1.5180000000000007</v>
      </c>
      <c r="GB41">
        <f>data!GB65-MIN(data!$E65:$EQ65)</f>
        <v>1.4730000000000025</v>
      </c>
      <c r="GC41">
        <f>data!GC65-MIN(data!$E65:$EQ65)</f>
        <v>1.5410000000000004</v>
      </c>
      <c r="GD41">
        <f>data!GD65-MIN(data!$E65:$EQ65)</f>
        <v>1.5240000000000009</v>
      </c>
      <c r="GE41">
        <f>data!GE65-MIN(data!$E65:$EQ65)</f>
        <v>1.657</v>
      </c>
      <c r="GF41">
        <f>data!GF65-MIN(data!$E65:$EQ65)</f>
        <v>1.6810000000000009</v>
      </c>
      <c r="GG41">
        <f>data!GG65-MIN(data!$E65:$EQ65)</f>
        <v>1.6370000000000005</v>
      </c>
      <c r="GH41">
        <f>data!GH65-MIN(data!$E65:$EQ65)</f>
        <v>1.6300000000000026</v>
      </c>
      <c r="GI41">
        <f>data!GI65-MIN(data!$E65:$EQ65)</f>
        <v>1.6840000000000011</v>
      </c>
      <c r="GJ41">
        <f>data!GJ65-MIN(data!$E65:$EQ65)</f>
        <v>1.7280000000000015</v>
      </c>
      <c r="GK41">
        <f>data!GK65-MIN(data!$E65:$EQ65)</f>
        <v>1.718</v>
      </c>
      <c r="GL41">
        <f>data!GL65-MIN(data!$E65:$EQ65)</f>
        <v>1.7690000000000019</v>
      </c>
      <c r="GM41">
        <f>data!GM65-MIN(data!$E65:$EQ65)</f>
        <v>1.7210000000000001</v>
      </c>
      <c r="GN41">
        <f>data!GN65-MIN(data!$E65:$EQ65)</f>
        <v>1.8240000000000016</v>
      </c>
      <c r="GO41">
        <f>data!GO65-MIN(data!$E65:$EQ65)</f>
        <v>1.8979999999999997</v>
      </c>
      <c r="GP41">
        <f>data!GP65-MIN(data!$E65:$EQ65)</f>
        <v>1.8300000000000018</v>
      </c>
      <c r="GQ41">
        <f>data!GQ65-MIN(data!$E65:$EQ65)</f>
        <v>1.8200000000000003</v>
      </c>
      <c r="GR41">
        <f>data!GR65-MIN(data!$E65:$EQ65)</f>
        <v>1.911999999999999</v>
      </c>
      <c r="GS41">
        <f>data!GS65-MIN(data!$E65:$EQ65)</f>
        <v>1.8240000000000016</v>
      </c>
      <c r="GT41">
        <f>data!GT65-MIN(data!$E65:$EQ65)</f>
        <v>1.9329999999999998</v>
      </c>
      <c r="GU41">
        <f>data!GU65-MIN(data!$E65:$EQ65)</f>
        <v>2.0549999999999997</v>
      </c>
      <c r="GV41">
        <f>data!GV65-MIN(data!$E65:$EQ65)</f>
        <v>2.0480000000000018</v>
      </c>
      <c r="GW41">
        <f>data!GW65-MIN(data!$E65:$EQ65)</f>
        <v>1.9840000000000018</v>
      </c>
      <c r="GX41">
        <f>data!GX65-MIN(data!$E65:$EQ65)</f>
        <v>2.0820000000000007</v>
      </c>
      <c r="GY41">
        <f>data!GY65-MIN(data!$E65:$EQ65)</f>
        <v>2.0719999999999992</v>
      </c>
      <c r="GZ41">
        <f>data!GZ65-MIN(data!$E65:$EQ65)</f>
        <v>2.1739999999999995</v>
      </c>
      <c r="HA41">
        <f>data!HA65-MIN(data!$E65:$EQ65)</f>
        <v>2.1460000000000008</v>
      </c>
      <c r="HB41">
        <f>data!HB65-MIN(data!$E65:$EQ65)</f>
        <v>2.2929999999999993</v>
      </c>
      <c r="HC41">
        <f>data!HC65-MIN(data!$E65:$EQ65)</f>
        <v>2.2010000000000005</v>
      </c>
      <c r="HD41">
        <f>data!HD65-MIN(data!$E65:$EQ65)</f>
        <v>2.4030000000000022</v>
      </c>
      <c r="HE41">
        <f>data!HE65-MIN(data!$E65:$EQ65)</f>
        <v>2.2280000000000015</v>
      </c>
      <c r="HF41">
        <f>data!HF65-MIN(data!$E65:$EQ65)</f>
        <v>2.2379999999999995</v>
      </c>
      <c r="HG41">
        <f>data!HG65-MIN(data!$E65:$EQ65)</f>
        <v>2.3200000000000003</v>
      </c>
      <c r="HH41">
        <f>data!HH65-MIN(data!$E65:$EQ65)</f>
        <v>2.3140000000000001</v>
      </c>
      <c r="HI41">
        <f>data!HI65-MIN(data!$E65:$EQ65)</f>
        <v>2.4030000000000022</v>
      </c>
      <c r="HJ41">
        <f>data!HJ65-MIN(data!$E65:$EQ65)</f>
        <v>2.4299999999999997</v>
      </c>
      <c r="HK41">
        <f>data!HK65-MIN(data!$E65:$EQ65)</f>
        <v>2.4770000000000003</v>
      </c>
      <c r="HL41">
        <f>data!HL65-MIN(data!$E65:$EQ65)</f>
        <v>2.3910000000000018</v>
      </c>
      <c r="HM41">
        <f>data!HM65-MIN(data!$E65:$EQ65)</f>
        <v>2.4190000000000005</v>
      </c>
      <c r="HN41">
        <f>data!HN65-MIN(data!$E65:$EQ65)</f>
        <v>2.490000000000002</v>
      </c>
      <c r="HO41">
        <f>data!HO65-MIN(data!$E65:$EQ65)</f>
        <v>2.583000000000002</v>
      </c>
      <c r="HP41">
        <f>data!HP65-MIN(data!$E65:$EQ65)</f>
        <v>2.5770000000000017</v>
      </c>
      <c r="HQ41">
        <f>data!HQ65-MIN(data!$E65:$EQ65)</f>
        <v>2.6640000000000015</v>
      </c>
      <c r="HR41">
        <f>data!HR65-MIN(data!$E65:$EQ65)</f>
        <v>2.588000000000001</v>
      </c>
      <c r="HS41">
        <f>data!HS65-MIN(data!$E65:$EQ65)</f>
        <v>2.7550000000000026</v>
      </c>
      <c r="HT41">
        <f>data!HT65-MIN(data!$E65:$EQ65)</f>
        <v>2.7550000000000026</v>
      </c>
      <c r="HU41">
        <f>data!HU65-MIN(data!$E65:$EQ65)</f>
        <v>2.7439999999999998</v>
      </c>
      <c r="HV41">
        <f>data!HV65-MIN(data!$E65:$EQ65)</f>
        <v>2.6969999999999992</v>
      </c>
      <c r="HW41">
        <f>data!HW65-MIN(data!$E65:$EQ65)</f>
        <v>2.8420000000000023</v>
      </c>
      <c r="HX41">
        <f>data!HX65-MIN(data!$E65:$EQ65)</f>
        <v>2.8260000000000005</v>
      </c>
      <c r="HY41">
        <f>data!HY65-MIN(data!$E65:$EQ65)</f>
        <v>2.897000000000002</v>
      </c>
      <c r="HZ41">
        <f>data!HZ65-MIN(data!$E65:$EQ65)</f>
        <v>2.8150000000000013</v>
      </c>
      <c r="IA41">
        <f>data!IA65-MIN(data!$E65:$EQ65)</f>
        <v>2.9130000000000003</v>
      </c>
      <c r="IB41">
        <f>data!IB65-MIN(data!$E65:$EQ65)</f>
        <v>3.1050000000000004</v>
      </c>
      <c r="IC41">
        <f>data!IC65-MIN(data!$E65:$EQ65)</f>
        <v>3.0060000000000002</v>
      </c>
      <c r="ID41">
        <f>data!ID65-MIN(data!$E65:$EQ65)</f>
        <v>3.088000000000001</v>
      </c>
      <c r="IE41">
        <f>data!IE65-MIN(data!$E65:$EQ65)</f>
        <v>3.120000000000001</v>
      </c>
      <c r="IF41">
        <f>data!IF65-MIN(data!$E65:$EQ65)</f>
        <v>3.1550000000000011</v>
      </c>
      <c r="IG41">
        <f>data!IG65-MIN(data!$E65:$EQ65)</f>
        <v>3.2910000000000004</v>
      </c>
      <c r="IH41">
        <f>data!IH65-MIN(data!$E65:$EQ65)</f>
        <v>3.3060000000000009</v>
      </c>
      <c r="II41">
        <f>data!II65-MIN(data!$E65:$EQ65)</f>
        <v>3.3100000000000023</v>
      </c>
      <c r="IJ41">
        <f>data!IJ65-MIN(data!$E65:$EQ65)</f>
        <v>3.4340000000000011</v>
      </c>
      <c r="IK41">
        <f>data!IK65-MIN(data!$E65:$EQ65)</f>
        <v>3.5360000000000014</v>
      </c>
      <c r="IL41">
        <f>data!IL65-MIN(data!$E65:$EQ65)</f>
        <v>3.3810000000000002</v>
      </c>
      <c r="IM41">
        <f>data!IM65-MIN(data!$E65:$EQ65)</f>
        <v>3.5860000000000021</v>
      </c>
      <c r="IN41">
        <f>data!IN65-MIN(data!$E65:$EQ65)</f>
        <v>3.593</v>
      </c>
      <c r="IO41">
        <f>data!IO65-MIN(data!$E65:$EQ65)</f>
        <v>3.554000000000002</v>
      </c>
      <c r="IP41">
        <f>data!IP65-MIN(data!$E65:$EQ65)</f>
        <v>3.7840000000000025</v>
      </c>
      <c r="IQ41">
        <f>data!IQ65-MIN(data!$E65:$EQ65)</f>
        <v>3.7989999999999995</v>
      </c>
      <c r="IR41">
        <f>data!IR65-MIN(data!$E65:$EQ65)</f>
        <v>3.8460000000000001</v>
      </c>
      <c r="IS41">
        <f>data!IS65-MIN(data!$E65:$EQ65)</f>
        <v>3.9209999999999994</v>
      </c>
      <c r="IT41">
        <f>data!IT65-MIN(data!$E65:$EQ65)</f>
        <v>4.0259999999999998</v>
      </c>
      <c r="IU41">
        <f>data!IU65-MIN(data!$E65:$EQ65)</f>
        <v>4.088000000000001</v>
      </c>
      <c r="IV41">
        <f>data!IV65-MIN(data!$E65:$EQ65)</f>
        <v>4.0609999999999999</v>
      </c>
      <c r="IW41">
        <f>data!IW65-MIN(data!$E65:$EQ65)</f>
        <v>4.1039999999999992</v>
      </c>
      <c r="IX41">
        <f>data!IX65-MIN(data!$E65:$EQ65)</f>
        <v>4.4239999999999995</v>
      </c>
      <c r="IY41">
        <f>data!IY65-MIN(data!$E65:$EQ65)</f>
        <v>4.240000000000002</v>
      </c>
      <c r="IZ41">
        <f>data!IZ65-MIN(data!$E65:$EQ65)</f>
        <v>4.3460000000000001</v>
      </c>
      <c r="JA41">
        <f>data!JA65-MIN(data!$E65:$EQ65)</f>
        <v>4.4640000000000022</v>
      </c>
      <c r="JB41">
        <f>data!JB65-MIN(data!$E65:$EQ65)</f>
        <v>4.4359999999999999</v>
      </c>
      <c r="JC41">
        <f>data!JC65-MIN(data!$E65:$EQ65)</f>
        <v>4.6739999999999995</v>
      </c>
      <c r="JD41">
        <f>data!JD65-MIN(data!$E65:$EQ65)</f>
        <v>4.718</v>
      </c>
      <c r="JE41">
        <f>data!JE65-MIN(data!$E65:$EQ65)</f>
        <v>4.8240000000000016</v>
      </c>
      <c r="JF41">
        <f>data!JF65-MIN(data!$E65:$EQ65)</f>
        <v>4.9359999999999999</v>
      </c>
      <c r="JG41">
        <f>data!JG65-MIN(data!$E65:$EQ65)</f>
        <v>5.0420000000000016</v>
      </c>
      <c r="JH41">
        <f>data!JH65-MIN(data!$E65:$EQ65)</f>
        <v>5.1410000000000018</v>
      </c>
      <c r="JI41">
        <f>data!JI65-MIN(data!$E65:$EQ65)</f>
        <v>5.3820000000000014</v>
      </c>
      <c r="JJ41">
        <f>data!JJ65-MIN(data!$E65:$EQ65)</f>
        <v>5.3680000000000021</v>
      </c>
      <c r="JK41">
        <f>data!JK65-MIN(data!$E65:$EQ65)</f>
        <v>5.4370000000000012</v>
      </c>
      <c r="JL41">
        <f>data!JL65-MIN(data!$E65:$EQ65)</f>
        <v>5.5470000000000006</v>
      </c>
      <c r="JM41">
        <f>data!JM65-MIN(data!$E65:$EQ65)</f>
        <v>5.8219999999999992</v>
      </c>
      <c r="JN41">
        <f>data!JN65-MIN(data!$E65:$EQ65)</f>
        <v>5.9000000000000021</v>
      </c>
      <c r="JO41">
        <f>data!JO65-MIN(data!$E65:$EQ65)</f>
        <v>6.0120000000000005</v>
      </c>
      <c r="JP41">
        <f>data!JP65-MIN(data!$E65:$EQ65)</f>
        <v>6.1769999999999996</v>
      </c>
      <c r="JQ41">
        <f>data!JQ65-MIN(data!$E65:$EQ65)</f>
        <v>6.2959999999999994</v>
      </c>
      <c r="JR41">
        <f>data!JR65-MIN(data!$E65:$EQ65)</f>
        <v>6.5139999999999993</v>
      </c>
      <c r="JS41">
        <f>data!JS65-MIN(data!$E65:$EQ65)</f>
        <v>6.6509999999999998</v>
      </c>
      <c r="JT41">
        <f>data!JT65-MIN(data!$E65:$EQ65)</f>
        <v>6.902000000000001</v>
      </c>
      <c r="JU41">
        <f>data!JU65-MIN(data!$E65:$EQ65)</f>
        <v>7.0519999999999996</v>
      </c>
      <c r="JV41">
        <f>data!JV65-MIN(data!$E65:$EQ65)</f>
        <v>7.3610000000000007</v>
      </c>
      <c r="JW41">
        <f>data!JW65-MIN(data!$E65:$EQ65)</f>
        <v>7.3889999999999993</v>
      </c>
      <c r="JX41">
        <f>data!JX65-MIN(data!$E65:$EQ65)</f>
        <v>7.708000000000002</v>
      </c>
      <c r="JY41">
        <f>data!JY65-MIN(data!$E65:$EQ65)</f>
        <v>7.7029999999999994</v>
      </c>
      <c r="JZ41">
        <f>data!JZ65-MIN(data!$E65:$EQ65)</f>
        <v>7.8990000000000009</v>
      </c>
      <c r="KA41">
        <f>data!KA65-MIN(data!$E65:$EQ65)</f>
        <v>8.2480000000000011</v>
      </c>
      <c r="KB41">
        <f>data!KB65-MIN(data!$E65:$EQ65)</f>
        <v>8.3339999999999996</v>
      </c>
      <c r="KC41">
        <f>data!KC65-MIN(data!$E65:$EQ65)</f>
        <v>8.6090000000000018</v>
      </c>
      <c r="KD41">
        <f>data!KD65-MIN(data!$E65:$EQ65)</f>
        <v>8.7810000000000024</v>
      </c>
      <c r="KE41">
        <f>data!KE65-MIN(data!$E65:$EQ65)</f>
        <v>9.0670000000000002</v>
      </c>
      <c r="KF41">
        <f>data!KF65-MIN(data!$E65:$EQ65)</f>
        <v>9.3790000000000013</v>
      </c>
      <c r="KG41">
        <f>data!KG65-MIN(data!$E65:$EQ65)</f>
        <v>9.593</v>
      </c>
      <c r="KH41">
        <f>data!KH65-MIN(data!$E65:$EQ65)</f>
        <v>9.8770000000000024</v>
      </c>
      <c r="KI41">
        <f>data!KI65-MIN(data!$E65:$EQ65)</f>
        <v>10.147000000000002</v>
      </c>
      <c r="KJ41">
        <f>data!KJ65-MIN(data!$E65:$EQ65)</f>
        <v>10.506</v>
      </c>
      <c r="KK41">
        <f>data!KK65-MIN(data!$E65:$EQ65)</f>
        <v>10.773</v>
      </c>
      <c r="KL41">
        <f>data!KL65-MIN(data!$E65:$EQ65)</f>
        <v>10.964000000000002</v>
      </c>
      <c r="KM41">
        <f>data!KM65-MIN(data!$E65:$EQ65)</f>
        <v>11.347000000000001</v>
      </c>
      <c r="KN41">
        <f>data!KN65-MIN(data!$E65:$EQ65)</f>
        <v>11.795999999999999</v>
      </c>
      <c r="KO41">
        <f>data!KO65-MIN(data!$E65:$EQ65)</f>
        <v>11.84</v>
      </c>
      <c r="KP41">
        <f>data!KP65-MIN(data!$E65:$EQ65)</f>
        <v>12.218</v>
      </c>
      <c r="KQ41">
        <f>data!KQ65-MIN(data!$E65:$EQ65)</f>
        <v>12.484999999999999</v>
      </c>
      <c r="KR41">
        <f>data!KR65-MIN(data!$E65:$EQ65)</f>
        <v>12.900000000000002</v>
      </c>
      <c r="KS41">
        <f>data!KS65-MIN(data!$E65:$EQ65)</f>
        <v>13.169</v>
      </c>
      <c r="KT41">
        <f>data!KT65-MIN(data!$E65:$EQ65)</f>
        <v>13.560000000000002</v>
      </c>
      <c r="KU41">
        <f>data!KU65-MIN(data!$E65:$EQ65)</f>
        <v>14.007000000000001</v>
      </c>
    </row>
    <row r="42" spans="1:307" x14ac:dyDescent="0.25">
      <c r="A42" t="s">
        <v>29</v>
      </c>
      <c r="B42" t="s">
        <v>30</v>
      </c>
      <c r="C42" t="s">
        <v>233</v>
      </c>
      <c r="E42">
        <f>data!E66-MIN(data!$E66:$EQ66)</f>
        <v>0.44500000000000028</v>
      </c>
      <c r="F42">
        <f>data!F66-MIN(data!$E66:$EQ66)</f>
        <v>0.17499999999999893</v>
      </c>
      <c r="G42">
        <f>data!G66-MIN(data!$E66:$EQ66)</f>
        <v>0</v>
      </c>
      <c r="H42">
        <f>data!H66-MIN(data!$E66:$EQ66)</f>
        <v>7.6999999999999957E-2</v>
      </c>
      <c r="I42">
        <f>data!I66-MIN(data!$E66:$EQ66)</f>
        <v>7.5999999999998735E-2</v>
      </c>
      <c r="J42">
        <f>data!J66-MIN(data!$E66:$EQ66)</f>
        <v>0.14100000000000001</v>
      </c>
      <c r="K42">
        <f>data!K66-MIN(data!$E66:$EQ66)</f>
        <v>0.26099999999999923</v>
      </c>
      <c r="L42">
        <f>data!L66-MIN(data!$E66:$EQ66)</f>
        <v>0.30400000000000027</v>
      </c>
      <c r="M42">
        <f>data!M66-MIN(data!$E66:$EQ66)</f>
        <v>0.2889999999999997</v>
      </c>
      <c r="N42">
        <f>data!N66-MIN(data!$E66:$EQ66)</f>
        <v>0.37199999999999989</v>
      </c>
      <c r="O42">
        <f>data!O66-MIN(data!$E66:$EQ66)</f>
        <v>0.3409999999999993</v>
      </c>
      <c r="P42">
        <f>data!P66-MIN(data!$E66:$EQ66)</f>
        <v>0.30499999999999972</v>
      </c>
      <c r="Q42">
        <f>data!Q66-MIN(data!$E66:$EQ66)</f>
        <v>0.39799999999999969</v>
      </c>
      <c r="R42">
        <f>data!R66-MIN(data!$E66:$EQ66)</f>
        <v>0.35499999999999865</v>
      </c>
      <c r="S42">
        <f>data!S66-MIN(data!$E66:$EQ66)</f>
        <v>0.37099999999999866</v>
      </c>
      <c r="T42">
        <f>data!T66-MIN(data!$E66:$EQ66)</f>
        <v>0.31099999999999994</v>
      </c>
      <c r="U42">
        <f>data!U66-MIN(data!$E66:$EQ66)</f>
        <v>0.40499999999999936</v>
      </c>
      <c r="V42">
        <f>data!V66-MIN(data!$E66:$EQ66)</f>
        <v>0.46299999999999919</v>
      </c>
      <c r="W42">
        <f>data!W66-MIN(data!$E66:$EQ66)</f>
        <v>0.35599999999999987</v>
      </c>
      <c r="X42">
        <f>data!X66-MIN(data!$E66:$EQ66)</f>
        <v>0.45399999999999885</v>
      </c>
      <c r="Y42">
        <f>data!Y66-MIN(data!$E66:$EQ66)</f>
        <v>0.40599999999999881</v>
      </c>
      <c r="Z42">
        <f>data!Z66-MIN(data!$E66:$EQ66)</f>
        <v>0.35899999999999999</v>
      </c>
      <c r="AA42">
        <f>data!AA66-MIN(data!$E66:$EQ66)</f>
        <v>0.44999999999999929</v>
      </c>
      <c r="AB42">
        <f>data!AB66-MIN(data!$E66:$EQ66)</f>
        <v>0.43900000000000006</v>
      </c>
      <c r="AC42">
        <f>data!AC66-MIN(data!$E66:$EQ66)</f>
        <v>0.41099999999999959</v>
      </c>
      <c r="AD42">
        <f>data!AD66-MIN(data!$E66:$EQ66)</f>
        <v>0.375</v>
      </c>
      <c r="AE42">
        <f>data!AE66-MIN(data!$E66:$EQ66)</f>
        <v>0.43900000000000006</v>
      </c>
      <c r="AF42">
        <f>data!AF66-MIN(data!$E66:$EQ66)</f>
        <v>0.34299999999999997</v>
      </c>
      <c r="AG42">
        <f>data!AG66-MIN(data!$E66:$EQ66)</f>
        <v>0.33000000000000007</v>
      </c>
      <c r="AH42">
        <f>data!AH66-MIN(data!$E66:$EQ66)</f>
        <v>0.3149999999999995</v>
      </c>
      <c r="AI42">
        <f>data!AI66-MIN(data!$E66:$EQ66)</f>
        <v>0.38699999999999868</v>
      </c>
      <c r="AJ42">
        <f>data!AJ66-MIN(data!$E66:$EQ66)</f>
        <v>0.38400000000000034</v>
      </c>
      <c r="AK42">
        <f>data!AK66-MIN(data!$E66:$EQ66)</f>
        <v>0.37399999999999878</v>
      </c>
      <c r="AL42">
        <f>data!AL66-MIN(data!$E66:$EQ66)</f>
        <v>0.43099999999999916</v>
      </c>
      <c r="AM42">
        <f>data!AM66-MIN(data!$E66:$EQ66)</f>
        <v>0.32000000000000028</v>
      </c>
      <c r="AN42">
        <f>data!AN66-MIN(data!$E66:$EQ66)</f>
        <v>0.43699999999999939</v>
      </c>
      <c r="AO42">
        <f>data!AO66-MIN(data!$E66:$EQ66)</f>
        <v>0.38199999999999967</v>
      </c>
      <c r="AP42">
        <f>data!AP66-MIN(data!$E66:$EQ66)</f>
        <v>0.41099999999999959</v>
      </c>
      <c r="AQ42">
        <f>data!AQ66-MIN(data!$E66:$EQ66)</f>
        <v>0.53699999999999903</v>
      </c>
      <c r="AR42">
        <f>data!AR66-MIN(data!$E66:$EQ66)</f>
        <v>0.44899999999999984</v>
      </c>
      <c r="AS42">
        <f>data!AS66-MIN(data!$E66:$EQ66)</f>
        <v>0.58199999999999896</v>
      </c>
      <c r="AT42">
        <f>data!AT66-MIN(data!$E66:$EQ66)</f>
        <v>0.50199999999999889</v>
      </c>
      <c r="AU42">
        <f>data!AU66-MIN(data!$E66:$EQ66)</f>
        <v>0.3490000000000002</v>
      </c>
      <c r="AV42">
        <f>data!AV66-MIN(data!$E66:$EQ66)</f>
        <v>0.45599999999999952</v>
      </c>
      <c r="AW42">
        <f>data!AW66-MIN(data!$E66:$EQ66)</f>
        <v>0.49899999999999878</v>
      </c>
      <c r="AX42">
        <f>data!AX66-MIN(data!$E66:$EQ66)</f>
        <v>0.46699999999999875</v>
      </c>
      <c r="AY42">
        <f>data!AY66-MIN(data!$E66:$EQ66)</f>
        <v>0.47700000000000031</v>
      </c>
      <c r="AZ42">
        <f>data!AZ66-MIN(data!$E66:$EQ66)</f>
        <v>0.47700000000000031</v>
      </c>
      <c r="BA42">
        <f>data!BA66-MIN(data!$E66:$EQ66)</f>
        <v>0.44500000000000028</v>
      </c>
      <c r="BB42">
        <f>data!BB66-MIN(data!$E66:$EQ66)</f>
        <v>0.44500000000000028</v>
      </c>
      <c r="BC42">
        <f>data!BC66-MIN(data!$E66:$EQ66)</f>
        <v>0.38499999999999979</v>
      </c>
      <c r="BD42">
        <f>data!BD66-MIN(data!$E66:$EQ66)</f>
        <v>0.55499999999999972</v>
      </c>
      <c r="BE42">
        <f>data!BE66-MIN(data!$E66:$EQ66)</f>
        <v>0.3539999999999992</v>
      </c>
      <c r="BF42">
        <f>data!BF66-MIN(data!$E66:$EQ66)</f>
        <v>0.40199999999999925</v>
      </c>
      <c r="BG42">
        <f>data!BG66-MIN(data!$E66:$EQ66)</f>
        <v>0.33000000000000007</v>
      </c>
      <c r="BH42">
        <f>data!BH66-MIN(data!$E66:$EQ66)</f>
        <v>0.23799999999999955</v>
      </c>
      <c r="BI42">
        <f>data!BI66-MIN(data!$E66:$EQ66)</f>
        <v>0.41799999999999926</v>
      </c>
      <c r="BJ42">
        <f>data!BJ66-MIN(data!$E66:$EQ66)</f>
        <v>0.49399999999999977</v>
      </c>
      <c r="BK42">
        <f>data!BK66-MIN(data!$E66:$EQ66)</f>
        <v>0.38100000000000023</v>
      </c>
      <c r="BL42">
        <f>data!BL66-MIN(data!$E66:$EQ66)</f>
        <v>0.46499999999999986</v>
      </c>
      <c r="BM42">
        <f>data!BM66-MIN(data!$E66:$EQ66)</f>
        <v>0.57499999999999929</v>
      </c>
      <c r="BN42">
        <f>data!BN66-MIN(data!$E66:$EQ66)</f>
        <v>0.53399999999999892</v>
      </c>
      <c r="BO42">
        <f>data!BO66-MIN(data!$E66:$EQ66)</f>
        <v>0.47700000000000031</v>
      </c>
      <c r="BP42">
        <f>data!BP66-MIN(data!$E66:$EQ66)</f>
        <v>0.51199999999999868</v>
      </c>
      <c r="BQ42">
        <f>data!BQ66-MIN(data!$E66:$EQ66)</f>
        <v>0.44799999999999862</v>
      </c>
      <c r="BR42">
        <f>data!BR66-MIN(data!$E66:$EQ66)</f>
        <v>0.58499999999999908</v>
      </c>
      <c r="BS42">
        <f>data!BS66-MIN(data!$E66:$EQ66)</f>
        <v>0.52099999999999902</v>
      </c>
      <c r="BT42">
        <f>data!BT66-MIN(data!$E66:$EQ66)</f>
        <v>0.44500000000000028</v>
      </c>
      <c r="BU42">
        <f>data!BU66-MIN(data!$E66:$EQ66)</f>
        <v>0.46699999999999875</v>
      </c>
      <c r="BV42">
        <f>data!BV66-MIN(data!$E66:$EQ66)</f>
        <v>0.46399999999999864</v>
      </c>
      <c r="BW42">
        <f>data!BW66-MIN(data!$E66:$EQ66)</f>
        <v>0.55899999999999928</v>
      </c>
      <c r="BX42">
        <f>data!BX66-MIN(data!$E66:$EQ66)</f>
        <v>0.50300000000000011</v>
      </c>
      <c r="BY42">
        <f>data!BY66-MIN(data!$E66:$EQ66)</f>
        <v>0.5649999999999995</v>
      </c>
      <c r="BZ42">
        <f>data!BZ66-MIN(data!$E66:$EQ66)</f>
        <v>0.62899999999999956</v>
      </c>
      <c r="CA42">
        <f>data!CA66-MIN(data!$E66:$EQ66)</f>
        <v>0.53999999999999915</v>
      </c>
      <c r="CB42">
        <f>data!CB66-MIN(data!$E66:$EQ66)</f>
        <v>0.67600000000000016</v>
      </c>
      <c r="CC42">
        <f>data!CC66-MIN(data!$E66:$EQ66)</f>
        <v>0.6039999999999992</v>
      </c>
      <c r="CD42">
        <f>data!CD66-MIN(data!$E66:$EQ66)</f>
        <v>0.67600000000000016</v>
      </c>
      <c r="CE42">
        <f>data!CE66-MIN(data!$E66:$EQ66)</f>
        <v>0.6039999999999992</v>
      </c>
      <c r="CF42">
        <f>data!CF66-MIN(data!$E66:$EQ66)</f>
        <v>0.65499999999999936</v>
      </c>
      <c r="CG42">
        <f>data!CG66-MIN(data!$E66:$EQ66)</f>
        <v>0.66300000000000026</v>
      </c>
      <c r="CH42">
        <f>data!CH66-MIN(data!$E66:$EQ66)</f>
        <v>0.63599999999999923</v>
      </c>
      <c r="CI42">
        <f>data!CI66-MIN(data!$E66:$EQ66)</f>
        <v>0.6039999999999992</v>
      </c>
      <c r="CJ42">
        <f>data!CJ66-MIN(data!$E66:$EQ66)</f>
        <v>0.63599999999999923</v>
      </c>
      <c r="CK42">
        <f>data!CK66-MIN(data!$E66:$EQ66)</f>
        <v>0.6379999999999999</v>
      </c>
      <c r="CL42">
        <f>data!CL66-MIN(data!$E66:$EQ66)</f>
        <v>0.7159999999999993</v>
      </c>
      <c r="CM42">
        <f>data!CM66-MIN(data!$E66:$EQ66)</f>
        <v>0.62699999999999889</v>
      </c>
      <c r="CN42">
        <f>data!CN66-MIN(data!$E66:$EQ66)</f>
        <v>0.85599999999999987</v>
      </c>
      <c r="CO42">
        <f>data!CO66-MIN(data!$E66:$EQ66)</f>
        <v>0.75500000000000078</v>
      </c>
      <c r="CP42">
        <f>data!CP66-MIN(data!$E66:$EQ66)</f>
        <v>0.72000000000000064</v>
      </c>
      <c r="CQ42">
        <f>data!CQ66-MIN(data!$E66:$EQ66)</f>
        <v>0.66300000000000026</v>
      </c>
      <c r="CR42">
        <f>data!CR66-MIN(data!$E66:$EQ66)</f>
        <v>0.79300000000000104</v>
      </c>
      <c r="CS42">
        <f>data!CS66-MIN(data!$E66:$EQ66)</f>
        <v>0.81699999999999839</v>
      </c>
      <c r="CT42">
        <f>data!CT66-MIN(data!$E66:$EQ66)</f>
        <v>0.7159999999999993</v>
      </c>
      <c r="CU42">
        <f>data!CU66-MIN(data!$E66:$EQ66)</f>
        <v>0.80799999999999805</v>
      </c>
      <c r="CV42">
        <f>data!CV66-MIN(data!$E66:$EQ66)</f>
        <v>0.75999999999999979</v>
      </c>
      <c r="CW42">
        <f>data!CW66-MIN(data!$E66:$EQ66)</f>
        <v>0.86999999999999922</v>
      </c>
      <c r="CX42">
        <f>data!CX66-MIN(data!$E66:$EQ66)</f>
        <v>0.74999999999999822</v>
      </c>
      <c r="CY42">
        <f>data!CY66-MIN(data!$E66:$EQ66)</f>
        <v>0.86999999999999922</v>
      </c>
      <c r="CZ42">
        <f>data!CZ66-MIN(data!$E66:$EQ66)</f>
        <v>0.84599999999999831</v>
      </c>
      <c r="DA42">
        <f>data!DA66-MIN(data!$E66:$EQ66)</f>
        <v>0.84800000000000075</v>
      </c>
      <c r="DB42">
        <f>data!DB66-MIN(data!$E66:$EQ66)</f>
        <v>0.90199999999999925</v>
      </c>
      <c r="DC42">
        <f>data!DC66-MIN(data!$E66:$EQ66)</f>
        <v>0.95300000000000118</v>
      </c>
      <c r="DD42">
        <f>data!DD66-MIN(data!$E66:$EQ66)</f>
        <v>0.9090000000000007</v>
      </c>
      <c r="DE42">
        <f>data!DE66-MIN(data!$E66:$EQ66)</f>
        <v>0.9090000000000007</v>
      </c>
      <c r="DF42">
        <f>data!DF66-MIN(data!$E66:$EQ66)</f>
        <v>0.90199999999999925</v>
      </c>
      <c r="DG42">
        <f>data!DG66-MIN(data!$E66:$EQ66)</f>
        <v>0.97399999999999842</v>
      </c>
      <c r="DH42">
        <f>data!DH66-MIN(data!$E66:$EQ66)</f>
        <v>0.98099999999999987</v>
      </c>
      <c r="DI42">
        <f>data!DI66-MIN(data!$E66:$EQ66)</f>
        <v>1.048</v>
      </c>
      <c r="DJ42">
        <f>data!DJ66-MIN(data!$E66:$EQ66)</f>
        <v>0.97600000000000087</v>
      </c>
      <c r="DK42">
        <f>data!DK66-MIN(data!$E66:$EQ66)</f>
        <v>0.98599999999999888</v>
      </c>
      <c r="DL42">
        <f>data!DL66-MIN(data!$E66:$EQ66)</f>
        <v>1.1790000000000003</v>
      </c>
      <c r="DM42">
        <f>data!DM66-MIN(data!$E66:$EQ66)</f>
        <v>1.0969999999999995</v>
      </c>
      <c r="DN42">
        <f>data!DN66-MIN(data!$E66:$EQ66)</f>
        <v>0.99600000000000044</v>
      </c>
      <c r="DO42">
        <f>data!DO66-MIN(data!$E66:$EQ66)</f>
        <v>0.92300000000000004</v>
      </c>
      <c r="DP42">
        <f>data!DP66-MIN(data!$E66:$EQ66)</f>
        <v>0.97300000000000075</v>
      </c>
      <c r="DQ42">
        <f>data!DQ66-MIN(data!$E66:$EQ66)</f>
        <v>1.1560000000000006</v>
      </c>
      <c r="DR42">
        <f>data!DR66-MIN(data!$E66:$EQ66)</f>
        <v>1.145999999999999</v>
      </c>
      <c r="DS42">
        <f>data!DS66-MIN(data!$E66:$EQ66)</f>
        <v>1.0999999999999996</v>
      </c>
      <c r="DT42">
        <f>data!DT66-MIN(data!$E66:$EQ66)</f>
        <v>1.0679999999999996</v>
      </c>
      <c r="DU42">
        <f>data!DU66-MIN(data!$E66:$EQ66)</f>
        <v>1.1829999999999981</v>
      </c>
      <c r="DV42">
        <f>data!DV66-MIN(data!$E66:$EQ66)</f>
        <v>1.081999999999999</v>
      </c>
      <c r="DW42">
        <f>data!DW66-MIN(data!$E66:$EQ66)</f>
        <v>0.94299999999999962</v>
      </c>
      <c r="DX42">
        <f>data!DX66-MIN(data!$E66:$EQ66)</f>
        <v>1.0460000000000012</v>
      </c>
      <c r="DY42">
        <f>data!DY66-MIN(data!$E66:$EQ66)</f>
        <v>1.0329999999999995</v>
      </c>
      <c r="DZ42">
        <f>data!DZ66-MIN(data!$E66:$EQ66)</f>
        <v>1.0419999999999998</v>
      </c>
      <c r="EA42">
        <f>data!EA66-MIN(data!$E66:$EQ66)</f>
        <v>1.0199999999999978</v>
      </c>
      <c r="EB42">
        <f>data!EB66-MIN(data!$E66:$EQ66)</f>
        <v>1.270999999999999</v>
      </c>
      <c r="EC42">
        <f>data!EC66-MIN(data!$E66:$EQ66)</f>
        <v>1.1760000000000002</v>
      </c>
      <c r="ED42">
        <f>data!ED66-MIN(data!$E66:$EQ66)</f>
        <v>1.261000000000001</v>
      </c>
      <c r="EE42">
        <f>data!EE66-MIN(data!$E66:$EQ66)</f>
        <v>1.2379999999999978</v>
      </c>
      <c r="EF42">
        <f>data!EF66-MIN(data!$E66:$EQ66)</f>
        <v>1.1109999999999989</v>
      </c>
      <c r="EG42">
        <f>data!EG66-MIN(data!$E66:$EQ66)</f>
        <v>1.1109999999999989</v>
      </c>
      <c r="EH42">
        <f>data!EH66-MIN(data!$E66:$EQ66)</f>
        <v>1.1929999999999996</v>
      </c>
      <c r="EI42">
        <f>data!EI66-MIN(data!$E66:$EQ66)</f>
        <v>1.2580000000000009</v>
      </c>
      <c r="EJ42">
        <f>data!EJ66-MIN(data!$E66:$EQ66)</f>
        <v>1.0549999999999979</v>
      </c>
      <c r="EK42">
        <f>data!EK66-MIN(data!$E66:$EQ66)</f>
        <v>1.2939999999999987</v>
      </c>
      <c r="EL42">
        <f>data!EL66-MIN(data!$E66:$EQ66)</f>
        <v>1.1270000000000007</v>
      </c>
      <c r="EM42">
        <f>data!EM66-MIN(data!$E66:$EQ66)</f>
        <v>1.1659999999999986</v>
      </c>
      <c r="EN42">
        <f>data!EN66-MIN(data!$E66:$EQ66)</f>
        <v>1.1760000000000002</v>
      </c>
      <c r="EO42">
        <f>data!EO66-MIN(data!$E66:$EQ66)</f>
        <v>1.0999999999999996</v>
      </c>
      <c r="EP42">
        <f>data!EP66-MIN(data!$E66:$EQ66)</f>
        <v>1.2810000000000006</v>
      </c>
      <c r="EQ42">
        <f>data!EQ66-MIN(data!$E66:$EQ66)</f>
        <v>1.1829999999999981</v>
      </c>
      <c r="ER42">
        <f>data!ER66-MIN(data!$E66:$EQ66)</f>
        <v>1.2189999999999994</v>
      </c>
      <c r="ES42">
        <f>data!ES66-MIN(data!$E66:$EQ66)</f>
        <v>1.2219999999999995</v>
      </c>
      <c r="ET42">
        <f>data!ET66-MIN(data!$E66:$EQ66)</f>
        <v>1.1790000000000003</v>
      </c>
      <c r="EU42">
        <f>data!EU66-MIN(data!$E66:$EQ66)</f>
        <v>1.2299999999999986</v>
      </c>
      <c r="EV42">
        <f>data!EV66-MIN(data!$E66:$EQ66)</f>
        <v>1.3089999999999993</v>
      </c>
      <c r="EW42">
        <f>data!EW66-MIN(data!$E66:$EQ66)</f>
        <v>1.3280000000000012</v>
      </c>
      <c r="EX42">
        <f>data!EX66-MIN(data!$E66:$EQ66)</f>
        <v>1.229000000000001</v>
      </c>
      <c r="EY42">
        <f>data!EY66-MIN(data!$E66:$EQ66)</f>
        <v>1.3040000000000003</v>
      </c>
      <c r="EZ42">
        <f>data!EZ66-MIN(data!$E66:$EQ66)</f>
        <v>1.4309999999999992</v>
      </c>
      <c r="FA42">
        <f>data!FA66-MIN(data!$E66:$EQ66)</f>
        <v>1.2889999999999997</v>
      </c>
      <c r="FB42">
        <f>data!FB66-MIN(data!$E66:$EQ66)</f>
        <v>1.336999999999998</v>
      </c>
      <c r="FC42">
        <f>data!FC66-MIN(data!$E66:$EQ66)</f>
        <v>1.3179999999999996</v>
      </c>
      <c r="FD42">
        <f>data!FD66-MIN(data!$E66:$EQ66)</f>
        <v>1.2559999999999985</v>
      </c>
      <c r="FE42">
        <f>data!FE66-MIN(data!$E66:$EQ66)</f>
        <v>1.3920000000000012</v>
      </c>
      <c r="FF42">
        <f>data!FF66-MIN(data!$E66:$EQ66)</f>
        <v>1.4090000000000007</v>
      </c>
      <c r="FG42">
        <f>data!FG66-MIN(data!$E66:$EQ66)</f>
        <v>1.4329999999999981</v>
      </c>
      <c r="FH42">
        <f>data!FH66-MIN(data!$E66:$EQ66)</f>
        <v>1.484</v>
      </c>
      <c r="FI42">
        <f>data!FI66-MIN(data!$E66:$EQ66)</f>
        <v>1.3570000000000011</v>
      </c>
      <c r="FJ42">
        <f>data!FJ66-MIN(data!$E66:$EQ66)</f>
        <v>1.4249999999999989</v>
      </c>
      <c r="FK42">
        <f>data!FK66-MIN(data!$E66:$EQ66)</f>
        <v>1.4449999999999985</v>
      </c>
      <c r="FL42">
        <f>data!FL66-MIN(data!$E66:$EQ66)</f>
        <v>1.4449999999999985</v>
      </c>
      <c r="FM42">
        <f>data!FM66-MIN(data!$E66:$EQ66)</f>
        <v>1.2649999999999988</v>
      </c>
      <c r="FN42">
        <f>data!FN66-MIN(data!$E66:$EQ66)</f>
        <v>1.5359999999999996</v>
      </c>
      <c r="FO42">
        <f>data!FO66-MIN(data!$E66:$EQ66)</f>
        <v>1.2799999999999994</v>
      </c>
      <c r="FP42">
        <f>data!FP66-MIN(data!$E66:$EQ66)</f>
        <v>1.4369999999999994</v>
      </c>
      <c r="FQ42">
        <f>data!FQ66-MIN(data!$E66:$EQ66)</f>
        <v>1.3629999999999978</v>
      </c>
      <c r="FR42">
        <f>data!FR66-MIN(data!$E66:$EQ66)</f>
        <v>1.4539999999999988</v>
      </c>
      <c r="FS42">
        <f>data!FS66-MIN(data!$E66:$EQ66)</f>
        <v>1.6590000000000007</v>
      </c>
      <c r="FT42">
        <f>data!FT66-MIN(data!$E66:$EQ66)</f>
        <v>1.604000000000001</v>
      </c>
      <c r="FU42">
        <f>data!FU66-MIN(data!$E66:$EQ66)</f>
        <v>1.6079999999999988</v>
      </c>
      <c r="FV42">
        <f>data!FV66-MIN(data!$E66:$EQ66)</f>
        <v>1.6889999999999983</v>
      </c>
      <c r="FW42">
        <f>data!FW66-MIN(data!$E66:$EQ66)</f>
        <v>1.5739999999999998</v>
      </c>
      <c r="FX42">
        <f>data!FX66-MIN(data!$E66:$EQ66)</f>
        <v>1.6919999999999984</v>
      </c>
      <c r="FY42">
        <f>data!FY66-MIN(data!$E66:$EQ66)</f>
        <v>1.798</v>
      </c>
      <c r="FZ42">
        <f>data!FZ66-MIN(data!$E66:$EQ66)</f>
        <v>1.6240000000000006</v>
      </c>
      <c r="GA42">
        <f>data!GA66-MIN(data!$E66:$EQ66)</f>
        <v>1.7840000000000007</v>
      </c>
      <c r="GB42">
        <f>data!GB66-MIN(data!$E66:$EQ66)</f>
        <v>1.7949999999999999</v>
      </c>
      <c r="GC42">
        <f>data!GC66-MIN(data!$E66:$EQ66)</f>
        <v>1.7539999999999996</v>
      </c>
      <c r="GD42">
        <f>data!GD66-MIN(data!$E66:$EQ66)</f>
        <v>1.8459999999999983</v>
      </c>
      <c r="GE42">
        <f>data!GE66-MIN(data!$E66:$EQ66)</f>
        <v>1.8420000000000005</v>
      </c>
      <c r="GF42">
        <f>data!GF66-MIN(data!$E66:$EQ66)</f>
        <v>1.7840000000000007</v>
      </c>
      <c r="GG42">
        <f>data!GG66-MIN(data!$E66:$EQ66)</f>
        <v>1.7400000000000002</v>
      </c>
      <c r="GH42">
        <f>data!GH66-MIN(data!$E66:$EQ66)</f>
        <v>1.8970000000000002</v>
      </c>
      <c r="GI42">
        <f>data!GI66-MIN(data!$E66:$EQ66)</f>
        <v>1.868999999999998</v>
      </c>
      <c r="GJ42">
        <f>data!GJ66-MIN(data!$E66:$EQ66)</f>
        <v>1.7780000000000005</v>
      </c>
      <c r="GK42">
        <f>data!GK66-MIN(data!$E66:$EQ66)</f>
        <v>1.822000000000001</v>
      </c>
      <c r="GL42">
        <f>data!GL66-MIN(data!$E66:$EQ66)</f>
        <v>1.8729999999999993</v>
      </c>
      <c r="GM42">
        <f>data!GM66-MIN(data!$E66:$EQ66)</f>
        <v>2.0969999999999995</v>
      </c>
      <c r="GN42">
        <f>data!GN66-MIN(data!$E66:$EQ66)</f>
        <v>2.1449999999999978</v>
      </c>
      <c r="GO42">
        <f>data!GO66-MIN(data!$E66:$EQ66)</f>
        <v>2.0559999999999992</v>
      </c>
      <c r="GP42">
        <f>data!GP66-MIN(data!$E66:$EQ66)</f>
        <v>2.043000000000001</v>
      </c>
      <c r="GQ42">
        <f>data!GQ66-MIN(data!$E66:$EQ66)</f>
        <v>2.0319999999999983</v>
      </c>
      <c r="GR42">
        <f>data!GR66-MIN(data!$E66:$EQ66)</f>
        <v>2.2059999999999977</v>
      </c>
      <c r="GS42">
        <f>data!GS66-MIN(data!$E66:$EQ66)</f>
        <v>2.1719999999999988</v>
      </c>
      <c r="GT42">
        <f>data!GT66-MIN(data!$E66:$EQ66)</f>
        <v>2.1719999999999988</v>
      </c>
      <c r="GU42">
        <f>data!GU66-MIN(data!$E66:$EQ66)</f>
        <v>2.1590000000000007</v>
      </c>
      <c r="GV42">
        <f>data!GV66-MIN(data!$E66:$EQ66)</f>
        <v>2.2879999999999985</v>
      </c>
      <c r="GW42">
        <f>data!GW66-MIN(data!$E66:$EQ66)</f>
        <v>2.3869999999999987</v>
      </c>
      <c r="GX42">
        <f>data!GX66-MIN(data!$E66:$EQ66)</f>
        <v>2.2949999999999999</v>
      </c>
      <c r="GY42">
        <f>data!GY66-MIN(data!$E66:$EQ66)</f>
        <v>2.3109999999999982</v>
      </c>
      <c r="GZ42">
        <f>data!GZ66-MIN(data!$E66:$EQ66)</f>
        <v>2.4139999999999997</v>
      </c>
      <c r="HA42">
        <f>data!HA66-MIN(data!$E66:$EQ66)</f>
        <v>2.386000000000001</v>
      </c>
      <c r="HB42">
        <f>data!HB66-MIN(data!$E66:$EQ66)</f>
        <v>2.4509999999999987</v>
      </c>
      <c r="HC42">
        <f>data!HC66-MIN(data!$E66:$EQ66)</f>
        <v>2.5220000000000002</v>
      </c>
      <c r="HD42">
        <f>data!HD66-MIN(data!$E66:$EQ66)</f>
        <v>2.5059999999999985</v>
      </c>
      <c r="HE42">
        <f>data!HE66-MIN(data!$E66:$EQ66)</f>
        <v>2.4399999999999995</v>
      </c>
      <c r="HF42">
        <f>data!HF66-MIN(data!$E66:$EQ66)</f>
        <v>2.5600000000000005</v>
      </c>
      <c r="HG42">
        <f>data!HG66-MIN(data!$E66:$EQ66)</f>
        <v>2.7769999999999992</v>
      </c>
      <c r="HH42">
        <f>data!HH66-MIN(data!$E66:$EQ66)</f>
        <v>2.7170000000000005</v>
      </c>
      <c r="HI42">
        <f>data!HI66-MIN(data!$E66:$EQ66)</f>
        <v>2.8330000000000002</v>
      </c>
      <c r="HJ42">
        <f>data!HJ66-MIN(data!$E66:$EQ66)</f>
        <v>2.7239999999999984</v>
      </c>
      <c r="HK42">
        <f>data!HK66-MIN(data!$E66:$EQ66)</f>
        <v>2.7990000000000013</v>
      </c>
      <c r="HL42">
        <f>data!HL66-MIN(data!$E66:$EQ66)</f>
        <v>2.8480000000000008</v>
      </c>
      <c r="HM42">
        <f>data!HM66-MIN(data!$E66:$EQ66)</f>
        <v>3.0400000000000009</v>
      </c>
      <c r="HN42">
        <f>data!HN66-MIN(data!$E66:$EQ66)</f>
        <v>2.9479999999999986</v>
      </c>
      <c r="HO42">
        <f>data!HO66-MIN(data!$E66:$EQ66)</f>
        <v>3.0400000000000009</v>
      </c>
      <c r="HP42">
        <f>data!HP66-MIN(data!$E66:$EQ66)</f>
        <v>3.1169999999999991</v>
      </c>
      <c r="HQ42">
        <f>data!HQ66-MIN(data!$E66:$EQ66)</f>
        <v>3.2039999999999988</v>
      </c>
      <c r="HR42">
        <f>data!HR66-MIN(data!$E66:$EQ66)</f>
        <v>3.4820000000000011</v>
      </c>
      <c r="HS42">
        <f>data!HS66-MIN(data!$E66:$EQ66)</f>
        <v>3.3770000000000007</v>
      </c>
      <c r="HT42">
        <f>data!HT66-MIN(data!$E66:$EQ66)</f>
        <v>3.4589999999999979</v>
      </c>
      <c r="HU42">
        <f>data!HU66-MIN(data!$E66:$EQ66)</f>
        <v>3.6109999999999989</v>
      </c>
      <c r="HV42">
        <f>data!HV66-MIN(data!$E66:$EQ66)</f>
        <v>3.7819999999999983</v>
      </c>
      <c r="HW42">
        <f>data!HW66-MIN(data!$E66:$EQ66)</f>
        <v>3.8719999999999981</v>
      </c>
      <c r="HX42">
        <f>data!HX66-MIN(data!$E66:$EQ66)</f>
        <v>3.8839999999999986</v>
      </c>
      <c r="HY42">
        <f>data!HY66-MIN(data!$E66:$EQ66)</f>
        <v>4.0359999999999996</v>
      </c>
      <c r="HZ42">
        <f>data!HZ66-MIN(data!$E66:$EQ66)</f>
        <v>4.1449999999999978</v>
      </c>
      <c r="IA42">
        <f>data!IA66-MIN(data!$E66:$EQ66)</f>
        <v>4.2149999999999981</v>
      </c>
      <c r="IB42">
        <f>data!IB66-MIN(data!$E66:$EQ66)</f>
        <v>4.4369999999999994</v>
      </c>
      <c r="IC42">
        <f>data!IC66-MIN(data!$E66:$EQ66)</f>
        <v>4.4719999999999995</v>
      </c>
      <c r="ID42">
        <f>data!ID66-MIN(data!$E66:$EQ66)</f>
        <v>4.6349999999999998</v>
      </c>
      <c r="IE42">
        <f>data!IE66-MIN(data!$E66:$EQ66)</f>
        <v>4.6390000000000011</v>
      </c>
      <c r="IF42">
        <f>data!IF66-MIN(data!$E66:$EQ66)</f>
        <v>4.8920000000000012</v>
      </c>
      <c r="IG42">
        <f>data!IG66-MIN(data!$E66:$EQ66)</f>
        <v>5.0549999999999979</v>
      </c>
      <c r="IH42">
        <f>data!IH66-MIN(data!$E66:$EQ66)</f>
        <v>5.2350000000000012</v>
      </c>
      <c r="II42">
        <f>data!II66-MIN(data!$E66:$EQ66)</f>
        <v>5.3190000000000008</v>
      </c>
      <c r="IJ42">
        <f>data!IJ66-MIN(data!$E66:$EQ66)</f>
        <v>5.6100000000000012</v>
      </c>
      <c r="IK42">
        <f>data!IK66-MIN(data!$E66:$EQ66)</f>
        <v>5.9260000000000002</v>
      </c>
      <c r="IL42">
        <f>data!IL66-MIN(data!$E66:$EQ66)</f>
        <v>5.7149999999999981</v>
      </c>
      <c r="IM42">
        <f>data!IM66-MIN(data!$E66:$EQ66)</f>
        <v>5.761000000000001</v>
      </c>
      <c r="IN42">
        <f>data!IN66-MIN(data!$E66:$EQ66)</f>
        <v>6.0439999999999987</v>
      </c>
      <c r="IO42">
        <f>data!IO66-MIN(data!$E66:$EQ66)</f>
        <v>6.3070000000000004</v>
      </c>
      <c r="IP42">
        <f>data!IP66-MIN(data!$E66:$EQ66)</f>
        <v>6.4299999999999979</v>
      </c>
      <c r="IQ42">
        <f>data!IQ66-MIN(data!$E66:$EQ66)</f>
        <v>6.6379999999999999</v>
      </c>
      <c r="IR42">
        <f>data!IR66-MIN(data!$E66:$EQ66)</f>
        <v>6.8519999999999985</v>
      </c>
      <c r="IS42">
        <f>data!IS66-MIN(data!$E66:$EQ66)</f>
        <v>7.1639999999999997</v>
      </c>
      <c r="IT42">
        <f>data!IT66-MIN(data!$E66:$EQ66)</f>
        <v>7.1910000000000007</v>
      </c>
      <c r="IU42">
        <f>data!IU66-MIN(data!$E66:$EQ66)</f>
        <v>7.4960000000000004</v>
      </c>
      <c r="IV42">
        <f>data!IV66-MIN(data!$E66:$EQ66)</f>
        <v>7.6100000000000012</v>
      </c>
      <c r="IW42">
        <f>data!IW66-MIN(data!$E66:$EQ66)</f>
        <v>7.9739999999999984</v>
      </c>
      <c r="IX42">
        <f>data!IX66-MIN(data!$E66:$EQ66)</f>
        <v>8.3789999999999996</v>
      </c>
      <c r="IY42">
        <f>data!IY66-MIN(data!$E66:$EQ66)</f>
        <v>8.4649999999999981</v>
      </c>
      <c r="IZ42">
        <f>data!IZ66-MIN(data!$E66:$EQ66)</f>
        <v>8.8209999999999997</v>
      </c>
      <c r="JA42">
        <f>data!JA66-MIN(data!$E66:$EQ66)</f>
        <v>8.8650000000000002</v>
      </c>
      <c r="JB42">
        <f>data!JB66-MIN(data!$E66:$EQ66)</f>
        <v>9.2140000000000004</v>
      </c>
      <c r="JC42">
        <f>data!JC66-MIN(data!$E66:$EQ66)</f>
        <v>9.5319999999999983</v>
      </c>
      <c r="JD42">
        <f>data!JD66-MIN(data!$E66:$EQ66)</f>
        <v>9.8529999999999998</v>
      </c>
      <c r="JE42">
        <f>data!JE66-MIN(data!$E66:$EQ66)</f>
        <v>10.129</v>
      </c>
      <c r="JF42">
        <f>data!JF66-MIN(data!$E66:$EQ66)</f>
        <v>10.263</v>
      </c>
      <c r="JG42">
        <f>data!JG66-MIN(data!$E66:$EQ66)</f>
        <v>10.641</v>
      </c>
      <c r="JH42">
        <f>data!JH66-MIN(data!$E66:$EQ66)</f>
        <v>10.866999999999999</v>
      </c>
      <c r="JI42">
        <f>data!JI66-MIN(data!$E66:$EQ66)</f>
        <v>11.368</v>
      </c>
      <c r="JJ42">
        <f>data!JJ66-MIN(data!$E66:$EQ66)</f>
        <v>11.711999999999998</v>
      </c>
      <c r="JK42">
        <f>data!JK66-MIN(data!$E66:$EQ66)</f>
        <v>11.888</v>
      </c>
      <c r="JL42">
        <f>data!JL66-MIN(data!$E66:$EQ66)</f>
        <v>12.298</v>
      </c>
      <c r="JM42">
        <f>data!JM66-MIN(data!$E66:$EQ66)</f>
        <v>12.702</v>
      </c>
      <c r="JN42">
        <f>data!JN66-MIN(data!$E66:$EQ66)</f>
        <v>13.051999999999998</v>
      </c>
      <c r="JO42">
        <f>data!JO66-MIN(data!$E66:$EQ66)</f>
        <v>13.557</v>
      </c>
      <c r="JP42">
        <f>data!JP66-MIN(data!$E66:$EQ66)</f>
        <v>13.904999999999999</v>
      </c>
      <c r="JQ42">
        <f>data!JQ66-MIN(data!$E66:$EQ66)</f>
        <v>14.372999999999999</v>
      </c>
      <c r="JR42">
        <f>data!JR66-MIN(data!$E66:$EQ66)</f>
        <v>14.517999999999999</v>
      </c>
      <c r="JS42">
        <f>data!JS66-MIN(data!$E66:$EQ66)</f>
        <v>15.000999999999999</v>
      </c>
      <c r="JT42">
        <f>data!JT66-MIN(data!$E66:$EQ66)</f>
        <v>15.444000000000001</v>
      </c>
      <c r="JU42">
        <f>data!JU66-MIN(data!$E66:$EQ66)</f>
        <v>15.917</v>
      </c>
      <c r="JV42">
        <f>data!JV66-MIN(data!$E66:$EQ66)</f>
        <v>16.366</v>
      </c>
      <c r="JW42">
        <f>data!JW66-MIN(data!$E66:$EQ66)</f>
        <v>16.884999999999998</v>
      </c>
      <c r="JX42">
        <f>data!JX66-MIN(data!$E66:$EQ66)</f>
        <v>17.292999999999999</v>
      </c>
      <c r="JY42">
        <f>data!JY66-MIN(data!$E66:$EQ66)</f>
        <v>17.778999999999996</v>
      </c>
      <c r="JZ42">
        <f>data!JZ66-MIN(data!$E66:$EQ66)</f>
        <v>18.277000000000001</v>
      </c>
      <c r="KA42">
        <f>data!KA66-MIN(data!$E66:$EQ66)</f>
        <v>18.830999999999996</v>
      </c>
      <c r="KB42">
        <f>data!KB66-MIN(data!$E66:$EQ66)</f>
        <v>19.287999999999997</v>
      </c>
      <c r="KC42">
        <f>data!KC66-MIN(data!$E66:$EQ66)</f>
        <v>19.616</v>
      </c>
      <c r="KD42">
        <f>data!KD66-MIN(data!$E66:$EQ66)</f>
        <v>20.216999999999999</v>
      </c>
      <c r="KE42">
        <f>data!KE66-MIN(data!$E66:$EQ66)</f>
        <v>20.686999999999998</v>
      </c>
      <c r="KF42">
        <f>data!KF66-MIN(data!$E66:$EQ66)</f>
        <v>21.238</v>
      </c>
      <c r="KG42">
        <f>data!KG66-MIN(data!$E66:$EQ66)</f>
        <v>21.774999999999999</v>
      </c>
      <c r="KH42">
        <f>data!KH66-MIN(data!$E66:$EQ66)</f>
        <v>22.172999999999995</v>
      </c>
      <c r="KI42">
        <f>data!KI66-MIN(data!$E66:$EQ66)</f>
        <v>23.096999999999994</v>
      </c>
      <c r="KJ42">
        <f>data!KJ66-MIN(data!$E66:$EQ66)</f>
        <v>23.320999999999998</v>
      </c>
      <c r="KK42">
        <f>data!KK66-MIN(data!$E66:$EQ66)</f>
        <v>23.927</v>
      </c>
      <c r="KL42">
        <f>data!KL66-MIN(data!$E66:$EQ66)</f>
        <v>24.391999999999996</v>
      </c>
      <c r="KM42">
        <f>data!KM66-MIN(data!$E66:$EQ66)</f>
        <v>25.047999999999995</v>
      </c>
      <c r="KN42">
        <f>data!KN66-MIN(data!$E66:$EQ66)</f>
        <v>25.625999999999998</v>
      </c>
      <c r="KO42">
        <f>data!KO66-MIN(data!$E66:$EQ66)</f>
        <v>26.143000000000001</v>
      </c>
      <c r="KP42">
        <f>data!KP66-MIN(data!$E66:$EQ66)</f>
        <v>26.832999999999998</v>
      </c>
      <c r="KQ42">
        <f>data!KQ66-MIN(data!$E66:$EQ66)</f>
        <v>27.110999999999997</v>
      </c>
      <c r="KR42">
        <f>data!KR66-MIN(data!$E66:$EQ66)</f>
        <v>27.705999999999996</v>
      </c>
      <c r="KS42">
        <f>data!KS66-MIN(data!$E66:$EQ66)</f>
        <v>28.067999999999998</v>
      </c>
      <c r="KT42">
        <f>data!KT66-MIN(data!$E66:$EQ66)</f>
        <v>28.777999999999999</v>
      </c>
      <c r="KU42">
        <f>data!KU66-MIN(data!$E66:$EQ66)</f>
        <v>29.381</v>
      </c>
    </row>
    <row r="43" spans="1:307" x14ac:dyDescent="0.25">
      <c r="A43" t="s">
        <v>35</v>
      </c>
      <c r="B43" t="s">
        <v>36</v>
      </c>
      <c r="C43" s="2" t="s">
        <v>234</v>
      </c>
      <c r="E43">
        <f>data!E67-MIN(data!$E67:$EQ67)</f>
        <v>0.19299999999999784</v>
      </c>
      <c r="F43">
        <f>data!F67-MIN(data!$E67:$EQ67)</f>
        <v>0</v>
      </c>
      <c r="G43">
        <f>data!G67-MIN(data!$E67:$EQ67)</f>
        <v>6.2999999999998835E-2</v>
      </c>
      <c r="H43">
        <f>data!H67-MIN(data!$E67:$EQ67)</f>
        <v>0.2569999999999979</v>
      </c>
      <c r="I43">
        <f>data!I67-MIN(data!$E67:$EQ67)</f>
        <v>0.39999999999999858</v>
      </c>
      <c r="J43">
        <f>data!J67-MIN(data!$E67:$EQ67)</f>
        <v>0.3230000000000004</v>
      </c>
      <c r="K43">
        <f>data!K67-MIN(data!$E67:$EQ67)</f>
        <v>0.30000000000000071</v>
      </c>
      <c r="L43">
        <f>data!L67-MIN(data!$E67:$EQ67)</f>
        <v>0.40200000000000102</v>
      </c>
      <c r="M43">
        <f>data!M67-MIN(data!$E67:$EQ67)</f>
        <v>0.44599999999999795</v>
      </c>
      <c r="N43">
        <f>data!N67-MIN(data!$E67:$EQ67)</f>
        <v>0.40200000000000102</v>
      </c>
      <c r="O43">
        <f>data!O67-MIN(data!$E67:$EQ67)</f>
        <v>0.37399999999999878</v>
      </c>
      <c r="P43">
        <f>data!P67-MIN(data!$E67:$EQ67)</f>
        <v>0.44899999999999807</v>
      </c>
      <c r="Q43">
        <f>data!Q67-MIN(data!$E67:$EQ67)</f>
        <v>0.46799999999999997</v>
      </c>
      <c r="R43">
        <f>data!R67-MIN(data!$E67:$EQ67)</f>
        <v>0.4269999999999996</v>
      </c>
      <c r="S43">
        <f>data!S67-MIN(data!$E67:$EQ67)</f>
        <v>0.44599999999999795</v>
      </c>
      <c r="T43">
        <f>data!T67-MIN(data!$E67:$EQ67)</f>
        <v>0.35999999999999943</v>
      </c>
      <c r="U43">
        <f>data!U67-MIN(data!$E67:$EQ67)</f>
        <v>0.40200000000000102</v>
      </c>
      <c r="V43">
        <f>data!V67-MIN(data!$E67:$EQ67)</f>
        <v>0.46499999999999986</v>
      </c>
      <c r="W43">
        <f>data!W67-MIN(data!$E67:$EQ67)</f>
        <v>0.38400000000000034</v>
      </c>
      <c r="X43">
        <f>data!X67-MIN(data!$E67:$EQ67)</f>
        <v>0.53599999999999781</v>
      </c>
      <c r="Y43">
        <f>data!Y67-MIN(data!$E67:$EQ67)</f>
        <v>0.40800000000000125</v>
      </c>
      <c r="Z43">
        <f>data!Z67-MIN(data!$E67:$EQ67)</f>
        <v>0.44399999999999906</v>
      </c>
      <c r="AA43">
        <f>data!AA67-MIN(data!$E67:$EQ67)</f>
        <v>0.58899999999999864</v>
      </c>
      <c r="AB43">
        <f>data!AB67-MIN(data!$E67:$EQ67)</f>
        <v>0.58200000000000074</v>
      </c>
      <c r="AC43">
        <f>data!AC67-MIN(data!$E67:$EQ67)</f>
        <v>0.52499999999999858</v>
      </c>
      <c r="AD43">
        <f>data!AD67-MIN(data!$E67:$EQ67)</f>
        <v>0.43400000000000105</v>
      </c>
      <c r="AE43">
        <f>data!AE67-MIN(data!$E67:$EQ67)</f>
        <v>0.50100000000000122</v>
      </c>
      <c r="AF43">
        <f>data!AF67-MIN(data!$E67:$EQ67)</f>
        <v>0.48399999999999821</v>
      </c>
      <c r="AG43">
        <f>data!AG67-MIN(data!$E67:$EQ67)</f>
        <v>0.44399999999999906</v>
      </c>
      <c r="AH43">
        <f>data!AH67-MIN(data!$E67:$EQ67)</f>
        <v>0.48399999999999821</v>
      </c>
      <c r="AI43">
        <f>data!AI67-MIN(data!$E67:$EQ67)</f>
        <v>0.55499999999999972</v>
      </c>
      <c r="AJ43">
        <f>data!AJ67-MIN(data!$E67:$EQ67)</f>
        <v>0.52499999999999858</v>
      </c>
      <c r="AK43">
        <f>data!AK67-MIN(data!$E67:$EQ67)</f>
        <v>0.5210000000000008</v>
      </c>
      <c r="AL43">
        <f>data!AL67-MIN(data!$E67:$EQ67)</f>
        <v>0.52700000000000102</v>
      </c>
      <c r="AM43">
        <f>data!AM67-MIN(data!$E67:$EQ67)</f>
        <v>0.46600000000000108</v>
      </c>
      <c r="AN43">
        <f>data!AN67-MIN(data!$E67:$EQ67)</f>
        <v>0.45100000000000051</v>
      </c>
      <c r="AO43">
        <f>data!AO67-MIN(data!$E67:$EQ67)</f>
        <v>0.39699999999999847</v>
      </c>
      <c r="AP43">
        <f>data!AP67-MIN(data!$E67:$EQ67)</f>
        <v>0.44899999999999807</v>
      </c>
      <c r="AQ43">
        <f>data!AQ67-MIN(data!$E67:$EQ67)</f>
        <v>0.54799999999999827</v>
      </c>
      <c r="AR43">
        <f>data!AR67-MIN(data!$E67:$EQ67)</f>
        <v>0.48399999999999821</v>
      </c>
      <c r="AS43">
        <f>data!AS67-MIN(data!$E67:$EQ67)</f>
        <v>0.53800000000000026</v>
      </c>
      <c r="AT43">
        <f>data!AT67-MIN(data!$E67:$EQ67)</f>
        <v>0.48600000000000065</v>
      </c>
      <c r="AU43">
        <f>data!AU67-MIN(data!$E67:$EQ67)</f>
        <v>0.41000000000000014</v>
      </c>
      <c r="AV43">
        <f>data!AV67-MIN(data!$E67:$EQ67)</f>
        <v>0.5210000000000008</v>
      </c>
      <c r="AW43">
        <f>data!AW67-MIN(data!$E67:$EQ67)</f>
        <v>0.4009999999999998</v>
      </c>
      <c r="AX43">
        <f>data!AX67-MIN(data!$E67:$EQ67)</f>
        <v>0.53699999999999903</v>
      </c>
      <c r="AY43">
        <f>data!AY67-MIN(data!$E67:$EQ67)</f>
        <v>0.5470000000000006</v>
      </c>
      <c r="AZ43">
        <f>data!AZ67-MIN(data!$E67:$EQ67)</f>
        <v>0.51899999999999835</v>
      </c>
      <c r="BA43">
        <f>data!BA67-MIN(data!$E67:$EQ67)</f>
        <v>0.48600000000000065</v>
      </c>
      <c r="BB43">
        <f>data!BB67-MIN(data!$E67:$EQ67)</f>
        <v>0.59499999999999886</v>
      </c>
      <c r="BC43">
        <f>data!BC67-MIN(data!$E67:$EQ67)</f>
        <v>0.45499999999999829</v>
      </c>
      <c r="BD43">
        <f>data!BD67-MIN(data!$E67:$EQ67)</f>
        <v>0.46199999999999974</v>
      </c>
      <c r="BE43">
        <f>data!BE67-MIN(data!$E67:$EQ67)</f>
        <v>0.58500000000000085</v>
      </c>
      <c r="BF43">
        <f>data!BF67-MIN(data!$E67:$EQ67)</f>
        <v>0.5779999999999994</v>
      </c>
      <c r="BG43">
        <f>data!BG67-MIN(data!$E67:$EQ67)</f>
        <v>0.58800000000000097</v>
      </c>
      <c r="BH43">
        <f>data!BH67-MIN(data!$E67:$EQ67)</f>
        <v>0.5210000000000008</v>
      </c>
      <c r="BI43">
        <f>data!BI67-MIN(data!$E67:$EQ67)</f>
        <v>0.56799999999999784</v>
      </c>
      <c r="BJ43">
        <f>data!BJ67-MIN(data!$E67:$EQ67)</f>
        <v>0.58800000000000097</v>
      </c>
      <c r="BK43">
        <f>data!BK67-MIN(data!$E67:$EQ67)</f>
        <v>0.52700000000000102</v>
      </c>
      <c r="BL43">
        <f>data!BL67-MIN(data!$E67:$EQ67)</f>
        <v>0.61199999999999832</v>
      </c>
      <c r="BM43">
        <f>data!BM67-MIN(data!$E67:$EQ67)</f>
        <v>0.64300000000000068</v>
      </c>
      <c r="BN43">
        <f>data!BN67-MIN(data!$E67:$EQ67)</f>
        <v>0.54400000000000048</v>
      </c>
      <c r="BO43">
        <f>data!BO67-MIN(data!$E67:$EQ67)</f>
        <v>0.68299999999999983</v>
      </c>
      <c r="BP43">
        <f>data!BP67-MIN(data!$E67:$EQ67)</f>
        <v>0.66300000000000026</v>
      </c>
      <c r="BQ43">
        <f>data!BQ67-MIN(data!$E67:$EQ67)</f>
        <v>0.57099999999999795</v>
      </c>
      <c r="BR43">
        <f>data!BR67-MIN(data!$E67:$EQ67)</f>
        <v>0.67999999999999972</v>
      </c>
      <c r="BS43">
        <f>data!BS67-MIN(data!$E67:$EQ67)</f>
        <v>0.66999999999999815</v>
      </c>
      <c r="BT43">
        <f>data!BT67-MIN(data!$E67:$EQ67)</f>
        <v>0.64900000000000091</v>
      </c>
      <c r="BU43">
        <f>data!BU67-MIN(data!$E67:$EQ67)</f>
        <v>0.69999999999999929</v>
      </c>
      <c r="BV43">
        <f>data!BV67-MIN(data!$E67:$EQ67)</f>
        <v>0.75199999999999889</v>
      </c>
      <c r="BW43">
        <f>data!BW67-MIN(data!$E67:$EQ67)</f>
        <v>0.62899999999999778</v>
      </c>
      <c r="BX43">
        <f>data!BX67-MIN(data!$E67:$EQ67)</f>
        <v>0.76200000000000045</v>
      </c>
      <c r="BY43">
        <f>data!BY67-MIN(data!$E67:$EQ67)</f>
        <v>0.71799999999999997</v>
      </c>
      <c r="BZ43">
        <f>data!BZ67-MIN(data!$E67:$EQ67)</f>
        <v>0.72799999999999798</v>
      </c>
      <c r="CA43">
        <f>data!CA67-MIN(data!$E67:$EQ67)</f>
        <v>0.74500000000000099</v>
      </c>
      <c r="CB43">
        <f>data!CB67-MIN(data!$E67:$EQ67)</f>
        <v>0.77199999999999847</v>
      </c>
      <c r="CC43">
        <f>data!CC67-MIN(data!$E67:$EQ67)</f>
        <v>0.83699999999999974</v>
      </c>
      <c r="CD43">
        <f>data!CD67-MIN(data!$E67:$EQ67)</f>
        <v>0.77199999999999847</v>
      </c>
      <c r="CE43">
        <f>data!CE67-MIN(data!$E67:$EQ67)</f>
        <v>0.78200000000000003</v>
      </c>
      <c r="CF43">
        <f>data!CF67-MIN(data!$E67:$EQ67)</f>
        <v>0.69699999999999918</v>
      </c>
      <c r="CG43">
        <f>data!CG67-MIN(data!$E67:$EQ67)</f>
        <v>0.81299999999999883</v>
      </c>
      <c r="CH43">
        <f>data!CH67-MIN(data!$E67:$EQ67)</f>
        <v>0.81299999999999883</v>
      </c>
      <c r="CI43">
        <f>data!CI67-MIN(data!$E67:$EQ67)</f>
        <v>0.94599999999999795</v>
      </c>
      <c r="CJ43">
        <f>data!CJ67-MIN(data!$E67:$EQ67)</f>
        <v>0.89499999999999957</v>
      </c>
      <c r="CK43">
        <f>data!CK67-MIN(data!$E67:$EQ67)</f>
        <v>0.89399999999999835</v>
      </c>
      <c r="CL43">
        <f>data!CL67-MIN(data!$E67:$EQ67)</f>
        <v>0.78200000000000003</v>
      </c>
      <c r="CM43">
        <f>data!CM67-MIN(data!$E67:$EQ67)</f>
        <v>0.80300000000000082</v>
      </c>
      <c r="CN43">
        <f>data!CN67-MIN(data!$E67:$EQ67)</f>
        <v>0.76200000000000045</v>
      </c>
      <c r="CO43">
        <f>data!CO67-MIN(data!$E67:$EQ67)</f>
        <v>0.79199999999999804</v>
      </c>
      <c r="CP43">
        <f>data!CP67-MIN(data!$E67:$EQ67)</f>
        <v>0.86700000000000088</v>
      </c>
      <c r="CQ43">
        <f>data!CQ67-MIN(data!$E67:$EQ67)</f>
        <v>0.89499999999999957</v>
      </c>
      <c r="CR43">
        <f>data!CR67-MIN(data!$E67:$EQ67)</f>
        <v>0.88799999999999812</v>
      </c>
      <c r="CS43">
        <f>data!CS67-MIN(data!$E67:$EQ67)</f>
        <v>0.99299999999999855</v>
      </c>
      <c r="CT43">
        <f>data!CT67-MIN(data!$E67:$EQ67)</f>
        <v>0.89099999999999824</v>
      </c>
      <c r="CU43">
        <f>data!CU67-MIN(data!$E67:$EQ67)</f>
        <v>0.82000000000000028</v>
      </c>
      <c r="CV43">
        <f>data!CV67-MIN(data!$E67:$EQ67)</f>
        <v>0.93100000000000094</v>
      </c>
      <c r="CW43">
        <f>data!CW67-MIN(data!$E67:$EQ67)</f>
        <v>0.93499999999999872</v>
      </c>
      <c r="CX43">
        <f>data!CX67-MIN(data!$E67:$EQ67)</f>
        <v>0.81299999999999883</v>
      </c>
      <c r="CY43">
        <f>data!CY67-MIN(data!$E67:$EQ67)</f>
        <v>1.0169999999999995</v>
      </c>
      <c r="CZ43">
        <f>data!CZ67-MIN(data!$E67:$EQ67)</f>
        <v>1.0199999999999996</v>
      </c>
      <c r="DA43">
        <f>data!DA67-MIN(data!$E67:$EQ67)</f>
        <v>1.0199999999999996</v>
      </c>
      <c r="DB43">
        <f>data!DB67-MIN(data!$E67:$EQ67)</f>
        <v>0.99299999999999855</v>
      </c>
      <c r="DC43">
        <f>data!DC67-MIN(data!$E67:$EQ67)</f>
        <v>1.0479999999999983</v>
      </c>
      <c r="DD43">
        <f>data!DD67-MIN(data!$E67:$EQ67)</f>
        <v>1.1400000000000006</v>
      </c>
      <c r="DE43">
        <f>data!DE67-MIN(data!$E67:$EQ67)</f>
        <v>1.0859999999999985</v>
      </c>
      <c r="DF43">
        <f>data!DF67-MIN(data!$E67:$EQ67)</f>
        <v>1.0790000000000006</v>
      </c>
      <c r="DG43">
        <f>data!DG67-MIN(data!$E67:$EQ67)</f>
        <v>0.87800000000000011</v>
      </c>
      <c r="DH43">
        <f>data!DH67-MIN(data!$E67:$EQ67)</f>
        <v>0.99299999999999855</v>
      </c>
      <c r="DI43">
        <f>data!DI67-MIN(data!$E67:$EQ67)</f>
        <v>1.0889999999999986</v>
      </c>
      <c r="DJ43">
        <f>data!DJ67-MIN(data!$E67:$EQ67)</f>
        <v>1.0990000000000002</v>
      </c>
      <c r="DK43">
        <f>data!DK67-MIN(data!$E67:$EQ67)</f>
        <v>1.1099999999999994</v>
      </c>
      <c r="DL43">
        <f>data!DL67-MIN(data!$E67:$EQ67)</f>
        <v>1.195999999999998</v>
      </c>
      <c r="DM43">
        <f>data!DM67-MIN(data!$E67:$EQ67)</f>
        <v>1.1409999999999982</v>
      </c>
      <c r="DN43">
        <f>data!DN67-MIN(data!$E67:$EQ67)</f>
        <v>1.1750000000000007</v>
      </c>
      <c r="DO43">
        <f>data!DO67-MIN(data!$E67:$EQ67)</f>
        <v>1.0489999999999995</v>
      </c>
      <c r="DP43">
        <f>data!DP67-MIN(data!$E67:$EQ67)</f>
        <v>1.1780000000000008</v>
      </c>
      <c r="DQ43">
        <f>data!DQ67-MIN(data!$E67:$EQ67)</f>
        <v>1.1170000000000009</v>
      </c>
      <c r="DR43">
        <f>data!DR67-MIN(data!$E67:$EQ67)</f>
        <v>1.2429999999999986</v>
      </c>
      <c r="DS43">
        <f>data!DS67-MIN(data!$E67:$EQ67)</f>
        <v>1.1999999999999993</v>
      </c>
      <c r="DT43">
        <f>data!DT67-MIN(data!$E67:$EQ67)</f>
        <v>1.2459999999999987</v>
      </c>
      <c r="DU43">
        <f>data!DU67-MIN(data!$E67:$EQ67)</f>
        <v>1.2270000000000003</v>
      </c>
      <c r="DV43">
        <f>data!DV67-MIN(data!$E67:$EQ67)</f>
        <v>1.2319999999999993</v>
      </c>
      <c r="DW43">
        <f>data!DW67-MIN(data!$E67:$EQ67)</f>
        <v>1.3159999999999989</v>
      </c>
      <c r="DX43">
        <f>data!DX67-MIN(data!$E67:$EQ67)</f>
        <v>1.282</v>
      </c>
      <c r="DY43">
        <f>data!DY67-MIN(data!$E67:$EQ67)</f>
        <v>1.2949999999999982</v>
      </c>
      <c r="DZ43">
        <f>data!DZ67-MIN(data!$E67:$EQ67)</f>
        <v>1.3599999999999994</v>
      </c>
      <c r="EA43">
        <f>data!EA67-MIN(data!$E67:$EQ67)</f>
        <v>1.2809999999999988</v>
      </c>
      <c r="EB43">
        <f>data!EB67-MIN(data!$E67:$EQ67)</f>
        <v>1.3709999999999987</v>
      </c>
      <c r="EC43">
        <f>data!EC67-MIN(data!$E67:$EQ67)</f>
        <v>1.3569999999999993</v>
      </c>
      <c r="ED43">
        <f>data!ED67-MIN(data!$E67:$EQ67)</f>
        <v>1.2779999999999987</v>
      </c>
      <c r="EE43">
        <f>data!EE67-MIN(data!$E67:$EQ67)</f>
        <v>1.4989999999999988</v>
      </c>
      <c r="EF43">
        <f>data!EF67-MIN(data!$E67:$EQ67)</f>
        <v>1.509999999999998</v>
      </c>
      <c r="EG43">
        <f>data!EG67-MIN(data!$E67:$EQ67)</f>
        <v>1.3730000000000011</v>
      </c>
      <c r="EH43">
        <f>data!EH67-MIN(data!$E67:$EQ67)</f>
        <v>1.4549999999999983</v>
      </c>
      <c r="EI43">
        <f>data!EI67-MIN(data!$E67:$EQ67)</f>
        <v>1.3840000000000003</v>
      </c>
      <c r="EJ43">
        <f>data!EJ67-MIN(data!$E67:$EQ67)</f>
        <v>1.5869999999999997</v>
      </c>
      <c r="EK43">
        <f>data!EK67-MIN(data!$E67:$EQ67)</f>
        <v>1.4229999999999983</v>
      </c>
      <c r="EL43">
        <f>data!EL67-MIN(data!$E67:$EQ67)</f>
        <v>1.4130000000000003</v>
      </c>
      <c r="EM43">
        <f>data!EM67-MIN(data!$E67:$EQ67)</f>
        <v>1.536999999999999</v>
      </c>
      <c r="EN43">
        <f>data!EN67-MIN(data!$E67:$EQ67)</f>
        <v>1.5210000000000008</v>
      </c>
      <c r="EO43">
        <f>data!EO67-MIN(data!$E67:$EQ67)</f>
        <v>1.6099999999999994</v>
      </c>
      <c r="EP43">
        <f>data!EP67-MIN(data!$E67:$EQ67)</f>
        <v>1.7100000000000009</v>
      </c>
      <c r="EQ43">
        <f>data!EQ67-MIN(data!$E67:$EQ67)</f>
        <v>1.6920000000000002</v>
      </c>
      <c r="ER43">
        <f>data!ER67-MIN(data!$E67:$EQ67)</f>
        <v>1.6490000000000009</v>
      </c>
      <c r="ES43">
        <f>data!ES67-MIN(data!$E67:$EQ67)</f>
        <v>1.6529999999999987</v>
      </c>
      <c r="ET43">
        <f>data!ET67-MIN(data!$E67:$EQ67)</f>
        <v>1.6340000000000003</v>
      </c>
      <c r="EU43">
        <f>data!EU67-MIN(data!$E67:$EQ67)</f>
        <v>1.7409999999999997</v>
      </c>
      <c r="EV43">
        <f>data!EV67-MIN(data!$E67:$EQ67)</f>
        <v>1.7369999999999983</v>
      </c>
      <c r="EW43">
        <f>data!EW67-MIN(data!$E67:$EQ67)</f>
        <v>1.8960000000000008</v>
      </c>
      <c r="EX43">
        <f>data!EX67-MIN(data!$E67:$EQ67)</f>
        <v>1.879999999999999</v>
      </c>
      <c r="EY43">
        <f>data!EY67-MIN(data!$E67:$EQ67)</f>
        <v>1.7629999999999981</v>
      </c>
      <c r="EZ43">
        <f>data!EZ67-MIN(data!$E67:$EQ67)</f>
        <v>1.7809999999999988</v>
      </c>
      <c r="FA43">
        <f>data!FA67-MIN(data!$E67:$EQ67)</f>
        <v>1.8520000000000003</v>
      </c>
      <c r="FB43">
        <f>data!FB67-MIN(data!$E67:$EQ67)</f>
        <v>1.7889999999999979</v>
      </c>
      <c r="FC43">
        <f>data!FC67-MIN(data!$E67:$EQ67)</f>
        <v>1.9579999999999984</v>
      </c>
      <c r="FD43">
        <f>data!FD67-MIN(data!$E67:$EQ67)</f>
        <v>1.8709999999999987</v>
      </c>
      <c r="FE43">
        <f>data!FE67-MIN(data!$E67:$EQ67)</f>
        <v>1.8709999999999987</v>
      </c>
      <c r="FF43">
        <f>data!FF67-MIN(data!$E67:$EQ67)</f>
        <v>1.9409999999999989</v>
      </c>
      <c r="FG43">
        <f>data!FG67-MIN(data!$E67:$EQ67)</f>
        <v>1.911999999999999</v>
      </c>
      <c r="FH43">
        <f>data!FH67-MIN(data!$E67:$EQ67)</f>
        <v>1.8810000000000002</v>
      </c>
      <c r="FI43">
        <f>data!FI67-MIN(data!$E67:$EQ67)</f>
        <v>1.9199999999999982</v>
      </c>
      <c r="FJ43">
        <f>data!FJ67-MIN(data!$E67:$EQ67)</f>
        <v>2.070999999999998</v>
      </c>
      <c r="FK43">
        <f>data!FK67-MIN(data!$E67:$EQ67)</f>
        <v>2.0380000000000003</v>
      </c>
      <c r="FL43">
        <f>data!FL67-MIN(data!$E67:$EQ67)</f>
        <v>2.093</v>
      </c>
      <c r="FM43">
        <f>data!FM67-MIN(data!$E67:$EQ67)</f>
        <v>2.0199999999999996</v>
      </c>
      <c r="FN43">
        <f>data!FN67-MIN(data!$E67:$EQ67)</f>
        <v>2.0940000000000012</v>
      </c>
      <c r="FO43">
        <f>data!FO67-MIN(data!$E67:$EQ67)</f>
        <v>1.9199999999999982</v>
      </c>
      <c r="FP43">
        <f>data!FP67-MIN(data!$E67:$EQ67)</f>
        <v>2.0210000000000008</v>
      </c>
      <c r="FQ43">
        <f>data!FQ67-MIN(data!$E67:$EQ67)</f>
        <v>2.0539999999999985</v>
      </c>
      <c r="FR43">
        <f>data!FR67-MIN(data!$E67:$EQ67)</f>
        <v>2.1460000000000008</v>
      </c>
      <c r="FS43">
        <f>data!FS67-MIN(data!$E67:$EQ67)</f>
        <v>2.1589999999999989</v>
      </c>
      <c r="FT43">
        <f>data!FT67-MIN(data!$E67:$EQ67)</f>
        <v>2.0769999999999982</v>
      </c>
      <c r="FU43">
        <f>data!FU67-MIN(data!$E67:$EQ67)</f>
        <v>2.134999999999998</v>
      </c>
      <c r="FV43">
        <f>data!FV67-MIN(data!$E67:$EQ67)</f>
        <v>2.2439999999999998</v>
      </c>
      <c r="FW43">
        <f>data!FW67-MIN(data!$E67:$EQ67)</f>
        <v>2.2070000000000007</v>
      </c>
      <c r="FX43">
        <f>data!FX67-MIN(data!$E67:$EQ67)</f>
        <v>2.195999999999998</v>
      </c>
      <c r="FY43">
        <f>data!FY67-MIN(data!$E67:$EQ67)</f>
        <v>2.1630000000000003</v>
      </c>
      <c r="FZ43">
        <f>data!FZ67-MIN(data!$E67:$EQ67)</f>
        <v>2.1810000000000009</v>
      </c>
      <c r="GA43">
        <f>data!GA67-MIN(data!$E67:$EQ67)</f>
        <v>2.4519999999999982</v>
      </c>
      <c r="GB43">
        <f>data!GB67-MIN(data!$E67:$EQ67)</f>
        <v>2.2399999999999984</v>
      </c>
      <c r="GC43">
        <f>data!GC67-MIN(data!$E67:$EQ67)</f>
        <v>2.227999999999998</v>
      </c>
      <c r="GD43">
        <f>data!GD67-MIN(data!$E67:$EQ67)</f>
        <v>2.2139999999999986</v>
      </c>
      <c r="GE43">
        <f>data!GE67-MIN(data!$E67:$EQ67)</f>
        <v>2.2629999999999981</v>
      </c>
      <c r="GF43">
        <f>data!GF67-MIN(data!$E67:$EQ67)</f>
        <v>2.2289999999999992</v>
      </c>
      <c r="GG43">
        <f>data!GG67-MIN(data!$E67:$EQ67)</f>
        <v>2.2949999999999982</v>
      </c>
      <c r="GH43">
        <f>data!GH67-MIN(data!$E67:$EQ67)</f>
        <v>2.3960000000000008</v>
      </c>
      <c r="GI43">
        <f>data!GI67-MIN(data!$E67:$EQ67)</f>
        <v>2.477999999999998</v>
      </c>
      <c r="GJ43">
        <f>data!GJ67-MIN(data!$E67:$EQ67)</f>
        <v>2.4660000000000011</v>
      </c>
      <c r="GK43">
        <f>data!GK67-MIN(data!$E67:$EQ67)</f>
        <v>2.3760000000000012</v>
      </c>
      <c r="GL43">
        <f>data!GL67-MIN(data!$E67:$EQ67)</f>
        <v>2.5060000000000002</v>
      </c>
      <c r="GM43">
        <f>data!GM67-MIN(data!$E67:$EQ67)</f>
        <v>2.3780000000000001</v>
      </c>
      <c r="GN43">
        <f>data!GN67-MIN(data!$E67:$EQ67)</f>
        <v>2.5109999999999992</v>
      </c>
      <c r="GO43">
        <f>data!GO67-MIN(data!$E67:$EQ67)</f>
        <v>2.5279999999999987</v>
      </c>
      <c r="GP43">
        <f>data!GP67-MIN(data!$E67:$EQ67)</f>
        <v>2.4890000000000008</v>
      </c>
      <c r="GQ43">
        <f>data!GQ67-MIN(data!$E67:$EQ67)</f>
        <v>2.477999999999998</v>
      </c>
      <c r="GR43">
        <f>data!GR67-MIN(data!$E67:$EQ67)</f>
        <v>2.5429999999999993</v>
      </c>
      <c r="GS43">
        <f>data!GS67-MIN(data!$E67:$EQ67)</f>
        <v>2.593</v>
      </c>
      <c r="GT43">
        <f>data!GT67-MIN(data!$E67:$EQ67)</f>
        <v>2.5659999999999989</v>
      </c>
      <c r="GU43">
        <f>data!GU67-MIN(data!$E67:$EQ67)</f>
        <v>2.5779999999999994</v>
      </c>
      <c r="GV43">
        <f>data!GV67-MIN(data!$E67:$EQ67)</f>
        <v>2.4890000000000008</v>
      </c>
      <c r="GW43">
        <f>data!GW67-MIN(data!$E67:$EQ67)</f>
        <v>2.6709999999999994</v>
      </c>
      <c r="GX43">
        <f>data!GX67-MIN(data!$E67:$EQ67)</f>
        <v>2.6319999999999979</v>
      </c>
      <c r="GY43">
        <f>data!GY67-MIN(data!$E67:$EQ67)</f>
        <v>2.7839999999999989</v>
      </c>
      <c r="GZ43">
        <f>data!GZ67-MIN(data!$E67:$EQ67)</f>
        <v>2.6439999999999984</v>
      </c>
      <c r="HA43">
        <f>data!HA67-MIN(data!$E67:$EQ67)</f>
        <v>2.6409999999999982</v>
      </c>
      <c r="HB43">
        <f>data!HB67-MIN(data!$E67:$EQ67)</f>
        <v>2.870000000000001</v>
      </c>
      <c r="HC43">
        <f>data!HC67-MIN(data!$E67:$EQ67)</f>
        <v>2.8039999999999985</v>
      </c>
      <c r="HD43">
        <f>data!HD67-MIN(data!$E67:$EQ67)</f>
        <v>3.1179999999999986</v>
      </c>
      <c r="HE43">
        <f>data!HE67-MIN(data!$E67:$EQ67)</f>
        <v>2.8580000000000005</v>
      </c>
      <c r="HF43">
        <f>data!HF67-MIN(data!$E67:$EQ67)</f>
        <v>2.870000000000001</v>
      </c>
      <c r="HG43">
        <f>data!HG67-MIN(data!$E67:$EQ67)</f>
        <v>2.7880000000000003</v>
      </c>
      <c r="HH43">
        <f>data!HH67-MIN(data!$E67:$EQ67)</f>
        <v>2.8930000000000007</v>
      </c>
      <c r="HI43">
        <f>data!HI67-MIN(data!$E67:$EQ67)</f>
        <v>2.8189999999999991</v>
      </c>
      <c r="HJ43">
        <f>data!HJ67-MIN(data!$E67:$EQ67)</f>
        <v>2.7639999999999993</v>
      </c>
      <c r="HK43">
        <f>data!HK67-MIN(data!$E67:$EQ67)</f>
        <v>2.8930000000000007</v>
      </c>
      <c r="HL43">
        <f>data!HL67-MIN(data!$E67:$EQ67)</f>
        <v>2.9939999999999998</v>
      </c>
      <c r="HM43">
        <f>data!HM67-MIN(data!$E67:$EQ67)</f>
        <v>3.0519999999999996</v>
      </c>
      <c r="HN43">
        <f>data!HN67-MIN(data!$E67:$EQ67)</f>
        <v>3.0129999999999981</v>
      </c>
      <c r="HO43">
        <f>data!HO67-MIN(data!$E67:$EQ67)</f>
        <v>3.0249999999999986</v>
      </c>
      <c r="HP43">
        <f>data!HP67-MIN(data!$E67:$EQ67)</f>
        <v>3.157</v>
      </c>
      <c r="HQ43">
        <f>data!HQ67-MIN(data!$E67:$EQ67)</f>
        <v>3.0249999999999986</v>
      </c>
      <c r="HR43">
        <f>data!HR67-MIN(data!$E67:$EQ67)</f>
        <v>3.004999999999999</v>
      </c>
      <c r="HS43">
        <f>data!HS67-MIN(data!$E67:$EQ67)</f>
        <v>3.0910000000000011</v>
      </c>
      <c r="HT43">
        <f>data!HT67-MIN(data!$E67:$EQ67)</f>
        <v>3.0910000000000011</v>
      </c>
      <c r="HU43">
        <f>data!HU67-MIN(data!$E67:$EQ67)</f>
        <v>3.3789999999999978</v>
      </c>
      <c r="HV43">
        <f>data!HV67-MIN(data!$E67:$EQ67)</f>
        <v>3.1690000000000005</v>
      </c>
      <c r="HW43">
        <f>data!HW67-MIN(data!$E67:$EQ67)</f>
        <v>3.2309999999999981</v>
      </c>
      <c r="HX43">
        <f>data!HX67-MIN(data!$E67:$EQ67)</f>
        <v>3.3249999999999993</v>
      </c>
      <c r="HY43">
        <f>data!HY67-MIN(data!$E67:$EQ67)</f>
        <v>3.2309999999999981</v>
      </c>
      <c r="HZ43">
        <f>data!HZ67-MIN(data!$E67:$EQ67)</f>
        <v>3.3670000000000009</v>
      </c>
      <c r="IA43">
        <f>data!IA67-MIN(data!$E67:$EQ67)</f>
        <v>3.3009999999999984</v>
      </c>
      <c r="IB43">
        <f>data!IB67-MIN(data!$E67:$EQ67)</f>
        <v>3.4969999999999999</v>
      </c>
      <c r="IC43">
        <f>data!IC67-MIN(data!$E67:$EQ67)</f>
        <v>3.3949999999999996</v>
      </c>
      <c r="ID43">
        <f>data!ID67-MIN(data!$E67:$EQ67)</f>
        <v>3.3670000000000009</v>
      </c>
      <c r="IE43">
        <f>data!IE67-MIN(data!$E67:$EQ67)</f>
        <v>3.2620000000000005</v>
      </c>
      <c r="IF43">
        <f>data!IF67-MIN(data!$E67:$EQ67)</f>
        <v>3.3520000000000003</v>
      </c>
      <c r="IG43">
        <f>data!IG67-MIN(data!$E67:$EQ67)</f>
        <v>3.4329999999999998</v>
      </c>
      <c r="IH43">
        <f>data!IH67-MIN(data!$E67:$EQ67)</f>
        <v>3.5579999999999998</v>
      </c>
      <c r="II43">
        <f>data!II67-MIN(data!$E67:$EQ67)</f>
        <v>3.5069999999999979</v>
      </c>
      <c r="IJ43">
        <f>data!IJ67-MIN(data!$E67:$EQ67)</f>
        <v>3.5509999999999984</v>
      </c>
      <c r="IK43">
        <f>data!IK67-MIN(data!$E67:$EQ67)</f>
        <v>3.5970000000000013</v>
      </c>
      <c r="IL43">
        <f>data!IL67-MIN(data!$E67:$EQ67)</f>
        <v>3.6580000000000013</v>
      </c>
      <c r="IM43">
        <f>data!IM67-MIN(data!$E67:$EQ67)</f>
        <v>3.7019999999999982</v>
      </c>
      <c r="IN43">
        <f>data!IN67-MIN(data!$E67:$EQ67)</f>
        <v>3.6840000000000011</v>
      </c>
      <c r="IO43">
        <f>data!IO67-MIN(data!$E67:$EQ67)</f>
        <v>3.6720000000000006</v>
      </c>
      <c r="IP43">
        <f>data!IP67-MIN(data!$E67:$EQ67)</f>
        <v>3.7940000000000005</v>
      </c>
      <c r="IQ43">
        <f>data!IQ67-MIN(data!$E67:$EQ67)</f>
        <v>3.7830000000000013</v>
      </c>
      <c r="IR43">
        <f>data!IR67-MIN(data!$E67:$EQ67)</f>
        <v>3.7210000000000001</v>
      </c>
      <c r="IS43">
        <f>data!IS67-MIN(data!$E67:$EQ67)</f>
        <v>3.847999999999999</v>
      </c>
      <c r="IT43">
        <f>data!IT67-MIN(data!$E67:$EQ67)</f>
        <v>3.7620000000000005</v>
      </c>
      <c r="IU43">
        <f>data!IU67-MIN(data!$E67:$EQ67)</f>
        <v>4.0159999999999982</v>
      </c>
      <c r="IV43">
        <f>data!IV67-MIN(data!$E67:$EQ67)</f>
        <v>3.9349999999999987</v>
      </c>
      <c r="IW43">
        <f>data!IW67-MIN(data!$E67:$EQ67)</f>
        <v>3.8939999999999984</v>
      </c>
      <c r="IX43">
        <f>data!IX67-MIN(data!$E67:$EQ67)</f>
        <v>4.0779999999999994</v>
      </c>
      <c r="IY43">
        <f>data!IY67-MIN(data!$E67:$EQ67)</f>
        <v>3.9209999999999994</v>
      </c>
      <c r="IZ43">
        <f>data!IZ67-MIN(data!$E67:$EQ67)</f>
        <v>4.1639999999999979</v>
      </c>
      <c r="JA43">
        <f>data!JA67-MIN(data!$E67:$EQ67)</f>
        <v>4.2010000000000005</v>
      </c>
      <c r="JB43">
        <f>data!JB67-MIN(data!$E67:$EQ67)</f>
        <v>4.282</v>
      </c>
      <c r="JC43">
        <f>data!JC67-MIN(data!$E67:$EQ67)</f>
        <v>4.3829999999999991</v>
      </c>
      <c r="JD43">
        <f>data!JD67-MIN(data!$E67:$EQ67)</f>
        <v>4.3449999999999989</v>
      </c>
      <c r="JE43">
        <f>data!JE67-MIN(data!$E67:$EQ67)</f>
        <v>4.3150000000000013</v>
      </c>
      <c r="JF43">
        <f>data!JF67-MIN(data!$E67:$EQ67)</f>
        <v>4.4269999999999996</v>
      </c>
      <c r="JG43">
        <f>data!JG67-MIN(data!$E67:$EQ67)</f>
        <v>4.6690000000000005</v>
      </c>
      <c r="JH43">
        <f>data!JH67-MIN(data!$E67:$EQ67)</f>
        <v>4.4669999999999987</v>
      </c>
      <c r="JI43">
        <f>data!JI67-MIN(data!$E67:$EQ67)</f>
        <v>4.4899999999999984</v>
      </c>
      <c r="JJ43">
        <f>data!JJ67-MIN(data!$E67:$EQ67)</f>
        <v>4.5300000000000011</v>
      </c>
      <c r="JK43">
        <f>data!JK67-MIN(data!$E67:$EQ67)</f>
        <v>4.5169999999999995</v>
      </c>
      <c r="JL43">
        <f>data!JL67-MIN(data!$E67:$EQ67)</f>
        <v>4.7360000000000007</v>
      </c>
      <c r="JM43">
        <f>data!JM67-MIN(data!$E67:$EQ67)</f>
        <v>4.7109999999999985</v>
      </c>
      <c r="JN43">
        <f>data!JN67-MIN(data!$E67:$EQ67)</f>
        <v>4.8159999999999989</v>
      </c>
      <c r="JO43">
        <f>data!JO67-MIN(data!$E67:$EQ67)</f>
        <v>4.9280000000000008</v>
      </c>
      <c r="JP43">
        <f>data!JP67-MIN(data!$E67:$EQ67)</f>
        <v>4.902000000000001</v>
      </c>
      <c r="JQ43">
        <f>data!JQ67-MIN(data!$E67:$EQ67)</f>
        <v>5.0219999999999985</v>
      </c>
      <c r="JR43">
        <f>data!JR67-MIN(data!$E67:$EQ67)</f>
        <v>5.157</v>
      </c>
      <c r="JS43">
        <f>data!JS67-MIN(data!$E67:$EQ67)</f>
        <v>4.9669999999999987</v>
      </c>
      <c r="JT43">
        <f>data!JT67-MIN(data!$E67:$EQ67)</f>
        <v>5.0530000000000008</v>
      </c>
      <c r="JU43">
        <f>data!JU67-MIN(data!$E67:$EQ67)</f>
        <v>5.3410000000000011</v>
      </c>
      <c r="JV43">
        <f>data!JV67-MIN(data!$E67:$EQ67)</f>
        <v>5.2949999999999982</v>
      </c>
      <c r="JW43">
        <f>data!JW67-MIN(data!$E67:$EQ67)</f>
        <v>5.2949999999999982</v>
      </c>
      <c r="JX43">
        <f>data!JX67-MIN(data!$E67:$EQ67)</f>
        <v>5.5309999999999988</v>
      </c>
      <c r="JY43">
        <f>data!JY67-MIN(data!$E67:$EQ67)</f>
        <v>5.5259999999999998</v>
      </c>
      <c r="JZ43">
        <f>data!JZ67-MIN(data!$E67:$EQ67)</f>
        <v>5.7489999999999988</v>
      </c>
      <c r="KA43">
        <f>data!KA67-MIN(data!$E67:$EQ67)</f>
        <v>5.6370000000000005</v>
      </c>
      <c r="KB43">
        <f>data!KB67-MIN(data!$E67:$EQ67)</f>
        <v>5.6149999999999984</v>
      </c>
      <c r="KC43">
        <f>data!KC67-MIN(data!$E67:$EQ67)</f>
        <v>5.995000000000001</v>
      </c>
      <c r="KD43">
        <f>data!KD67-MIN(data!$E67:$EQ67)</f>
        <v>5.8960000000000008</v>
      </c>
      <c r="KE43">
        <f>data!KE67-MIN(data!$E67:$EQ67)</f>
        <v>6.0459999999999994</v>
      </c>
      <c r="KF43">
        <f>data!KF67-MIN(data!$E67:$EQ67)</f>
        <v>6.1419999999999995</v>
      </c>
      <c r="KG43">
        <f>data!KG67-MIN(data!$E67:$EQ67)</f>
        <v>6.1589999999999989</v>
      </c>
      <c r="KH43">
        <f>data!KH67-MIN(data!$E67:$EQ67)</f>
        <v>6.3599999999999994</v>
      </c>
      <c r="KI43">
        <f>data!KI67-MIN(data!$E67:$EQ67)</f>
        <v>6.3780000000000001</v>
      </c>
      <c r="KJ43">
        <f>data!KJ67-MIN(data!$E67:$EQ67)</f>
        <v>6.5240000000000009</v>
      </c>
      <c r="KK43">
        <f>data!KK67-MIN(data!$E67:$EQ67)</f>
        <v>6.7059999999999995</v>
      </c>
      <c r="KL43">
        <f>data!KL67-MIN(data!$E67:$EQ67)</f>
        <v>6.541999999999998</v>
      </c>
      <c r="KM43">
        <f>data!KM67-MIN(data!$E67:$EQ67)</f>
        <v>6.98</v>
      </c>
      <c r="KN43">
        <f>data!KN67-MIN(data!$E67:$EQ67)</f>
        <v>7.286999999999999</v>
      </c>
      <c r="KO43">
        <f>data!KO67-MIN(data!$E67:$EQ67)</f>
        <v>7.0620000000000012</v>
      </c>
      <c r="KP43">
        <f>data!KP67-MIN(data!$E67:$EQ67)</f>
        <v>7.2719999999999985</v>
      </c>
      <c r="KQ43">
        <f>data!KQ67-MIN(data!$E67:$EQ67)</f>
        <v>7.2989999999999995</v>
      </c>
      <c r="KR43">
        <f>data!KR67-MIN(data!$E67:$EQ67)</f>
        <v>7.5259999999999998</v>
      </c>
      <c r="KS43">
        <f>data!KS67-MIN(data!$E67:$EQ67)</f>
        <v>7.6269999999999989</v>
      </c>
      <c r="KT43">
        <f>data!KT67-MIN(data!$E67:$EQ67)</f>
        <v>7.7379999999999995</v>
      </c>
      <c r="KU43">
        <f>data!KU67-MIN(data!$E67:$EQ67)</f>
        <v>8.0519999999999996</v>
      </c>
    </row>
    <row r="44" spans="1:307" x14ac:dyDescent="0.25">
      <c r="A44" t="s">
        <v>94</v>
      </c>
      <c r="B44" t="s">
        <v>96</v>
      </c>
      <c r="C44" t="s">
        <v>208</v>
      </c>
      <c r="E44">
        <f>data!E68-MIN(data!$E68:$EQ68)</f>
        <v>0.51200000000000045</v>
      </c>
      <c r="F44">
        <f>data!F68-MIN(data!$E68:$EQ68)</f>
        <v>0</v>
      </c>
      <c r="G44">
        <f>data!G68-MIN(data!$E68:$EQ68)</f>
        <v>2.8999999999999915E-2</v>
      </c>
      <c r="H44">
        <f>data!H68-MIN(data!$E68:$EQ68)</f>
        <v>0.23000000000000043</v>
      </c>
      <c r="I44">
        <f>data!I68-MIN(data!$E68:$EQ68)</f>
        <v>0.2900000000000027</v>
      </c>
      <c r="J44">
        <f>data!J68-MIN(data!$E68:$EQ68)</f>
        <v>0.35600000000000165</v>
      </c>
      <c r="K44">
        <f>data!K68-MIN(data!$E68:$EQ68)</f>
        <v>0.53100000000000236</v>
      </c>
      <c r="L44">
        <f>data!L68-MIN(data!$E68:$EQ68)</f>
        <v>0.49600000000000222</v>
      </c>
      <c r="M44">
        <f>data!M68-MIN(data!$E68:$EQ68)</f>
        <v>0.50300000000000011</v>
      </c>
      <c r="N44">
        <f>data!N68-MIN(data!$E68:$EQ68)</f>
        <v>0.51200000000000045</v>
      </c>
      <c r="O44">
        <f>data!O68-MIN(data!$E68:$EQ68)</f>
        <v>0.45500000000000185</v>
      </c>
      <c r="P44">
        <f>data!P68-MIN(data!$E68:$EQ68)</f>
        <v>0.48199999999999932</v>
      </c>
      <c r="Q44">
        <f>data!Q68-MIN(data!$E68:$EQ68)</f>
        <v>0.47900000000000276</v>
      </c>
      <c r="R44">
        <f>data!R68-MIN(data!$E68:$EQ68)</f>
        <v>0.48199999999999932</v>
      </c>
      <c r="S44">
        <f>data!S68-MIN(data!$E68:$EQ68)</f>
        <v>0.54800000000000182</v>
      </c>
      <c r="T44">
        <f>data!T68-MIN(data!$E68:$EQ68)</f>
        <v>0.51200000000000045</v>
      </c>
      <c r="U44">
        <f>data!U68-MIN(data!$E68:$EQ68)</f>
        <v>0.51999999999999957</v>
      </c>
      <c r="V44">
        <f>data!V68-MIN(data!$E68:$EQ68)</f>
        <v>0.58300000000000196</v>
      </c>
      <c r="W44">
        <f>data!W68-MIN(data!$E68:$EQ68)</f>
        <v>0.58300000000000196</v>
      </c>
      <c r="X44">
        <f>data!X68-MIN(data!$E68:$EQ68)</f>
        <v>0.40700000000000003</v>
      </c>
      <c r="Y44">
        <f>data!Y68-MIN(data!$E68:$EQ68)</f>
        <v>0.49699999999999989</v>
      </c>
      <c r="Z44">
        <f>data!Z68-MIN(data!$E68:$EQ68)</f>
        <v>0.4150000000000027</v>
      </c>
      <c r="AA44">
        <f>data!AA68-MIN(data!$E68:$EQ68)</f>
        <v>0.56400000000000006</v>
      </c>
      <c r="AB44">
        <f>data!AB68-MIN(data!$E68:$EQ68)</f>
        <v>0.57700000000000173</v>
      </c>
      <c r="AC44">
        <f>data!AC68-MIN(data!$E68:$EQ68)</f>
        <v>0.58800000000000097</v>
      </c>
      <c r="AD44">
        <f>data!AD68-MIN(data!$E68:$EQ68)</f>
        <v>0.49200000000000088</v>
      </c>
      <c r="AE44">
        <f>data!AE68-MIN(data!$E68:$EQ68)</f>
        <v>0.57700000000000173</v>
      </c>
      <c r="AF44">
        <f>data!AF68-MIN(data!$E68:$EQ68)</f>
        <v>0.5259999999999998</v>
      </c>
      <c r="AG44">
        <f>data!AG68-MIN(data!$E68:$EQ68)</f>
        <v>0.53400000000000247</v>
      </c>
      <c r="AH44">
        <f>data!AH68-MIN(data!$E68:$EQ68)</f>
        <v>0.55300000000000082</v>
      </c>
      <c r="AI44">
        <f>data!AI68-MIN(data!$E68:$EQ68)</f>
        <v>0.45700000000000074</v>
      </c>
      <c r="AJ44">
        <f>data!AJ68-MIN(data!$E68:$EQ68)</f>
        <v>0.58800000000000097</v>
      </c>
      <c r="AK44">
        <f>data!AK68-MIN(data!$E68:$EQ68)</f>
        <v>0.56200000000000117</v>
      </c>
      <c r="AL44">
        <f>data!AL68-MIN(data!$E68:$EQ68)</f>
        <v>0.5400000000000027</v>
      </c>
      <c r="AM44">
        <f>data!AM68-MIN(data!$E68:$EQ68)</f>
        <v>0.61700000000000088</v>
      </c>
      <c r="AN44">
        <f>data!AN68-MIN(data!$E68:$EQ68)</f>
        <v>0.65900000000000247</v>
      </c>
      <c r="AO44">
        <f>data!AO68-MIN(data!$E68:$EQ68)</f>
        <v>0.46799999999999997</v>
      </c>
      <c r="AP44">
        <f>data!AP68-MIN(data!$E68:$EQ68)</f>
        <v>0.55000000000000071</v>
      </c>
      <c r="AQ44">
        <f>data!AQ68-MIN(data!$E68:$EQ68)</f>
        <v>0.56200000000000117</v>
      </c>
      <c r="AR44">
        <f>data!AR68-MIN(data!$E68:$EQ68)</f>
        <v>0.51000000000000156</v>
      </c>
      <c r="AS44">
        <f>data!AS68-MIN(data!$E68:$EQ68)</f>
        <v>0.63000000000000256</v>
      </c>
      <c r="AT44">
        <f>data!AT68-MIN(data!$E68:$EQ68)</f>
        <v>0.6460000000000008</v>
      </c>
      <c r="AU44">
        <f>data!AU68-MIN(data!$E68:$EQ68)</f>
        <v>0.48100000000000165</v>
      </c>
      <c r="AV44">
        <f>data!AV68-MIN(data!$E68:$EQ68)</f>
        <v>0.56200000000000117</v>
      </c>
      <c r="AW44">
        <f>data!AW68-MIN(data!$E68:$EQ68)</f>
        <v>0.58600000000000207</v>
      </c>
      <c r="AX44">
        <f>data!AX68-MIN(data!$E68:$EQ68)</f>
        <v>0.41799999999999926</v>
      </c>
      <c r="AY44">
        <f>data!AY68-MIN(data!$E68:$EQ68)</f>
        <v>0.51399999999999935</v>
      </c>
      <c r="AZ44">
        <f>data!AZ68-MIN(data!$E68:$EQ68)</f>
        <v>0.6509999999999998</v>
      </c>
      <c r="BA44">
        <f>data!BA68-MIN(data!$E68:$EQ68)</f>
        <v>0.54800000000000182</v>
      </c>
      <c r="BB44">
        <f>data!BB68-MIN(data!$E68:$EQ68)</f>
        <v>0.54800000000000182</v>
      </c>
      <c r="BC44">
        <f>data!BC68-MIN(data!$E68:$EQ68)</f>
        <v>0.66400000000000148</v>
      </c>
      <c r="BD44">
        <f>data!BD68-MIN(data!$E68:$EQ68)</f>
        <v>0.72800000000000153</v>
      </c>
      <c r="BE44">
        <f>data!BE68-MIN(data!$E68:$EQ68)</f>
        <v>0.50600000000000023</v>
      </c>
      <c r="BF44">
        <f>data!BF68-MIN(data!$E68:$EQ68)</f>
        <v>0.52400000000000091</v>
      </c>
      <c r="BG44">
        <f>data!BG68-MIN(data!$E68:$EQ68)</f>
        <v>0.59299999999999997</v>
      </c>
      <c r="BH44">
        <f>data!BH68-MIN(data!$E68:$EQ68)</f>
        <v>0.45400000000000063</v>
      </c>
      <c r="BI44">
        <f>data!BI68-MIN(data!$E68:$EQ68)</f>
        <v>0.38500000000000156</v>
      </c>
      <c r="BJ44">
        <f>data!BJ68-MIN(data!$E68:$EQ68)</f>
        <v>0.59299999999999997</v>
      </c>
      <c r="BK44">
        <f>data!BK68-MIN(data!$E68:$EQ68)</f>
        <v>0.54500000000000171</v>
      </c>
      <c r="BL44">
        <f>data!BL68-MIN(data!$E68:$EQ68)</f>
        <v>0.63100000000000023</v>
      </c>
      <c r="BM44">
        <f>data!BM68-MIN(data!$E68:$EQ68)</f>
        <v>0.62000000000000099</v>
      </c>
      <c r="BN44">
        <f>data!BN68-MIN(data!$E68:$EQ68)</f>
        <v>0.55799999999999983</v>
      </c>
      <c r="BO44">
        <f>data!BO68-MIN(data!$E68:$EQ68)</f>
        <v>0.6509999999999998</v>
      </c>
      <c r="BP44">
        <f>data!BP68-MIN(data!$E68:$EQ68)</f>
        <v>0.62199999999999989</v>
      </c>
      <c r="BQ44">
        <f>data!BQ68-MIN(data!$E68:$EQ68)</f>
        <v>0.5259999999999998</v>
      </c>
      <c r="BR44">
        <f>data!BR68-MIN(data!$E68:$EQ68)</f>
        <v>0.68900000000000006</v>
      </c>
      <c r="BS44">
        <f>data!BS68-MIN(data!$E68:$EQ68)</f>
        <v>0.62000000000000099</v>
      </c>
      <c r="BT44">
        <f>data!BT68-MIN(data!$E68:$EQ68)</f>
        <v>0.63000000000000256</v>
      </c>
      <c r="BU44">
        <f>data!BU68-MIN(data!$E68:$EQ68)</f>
        <v>0.88200000000000145</v>
      </c>
      <c r="BV44">
        <f>data!BV68-MIN(data!$E68:$EQ68)</f>
        <v>0.65900000000000247</v>
      </c>
      <c r="BW44">
        <f>data!BW68-MIN(data!$E68:$EQ68)</f>
        <v>0.56900000000000261</v>
      </c>
      <c r="BX44">
        <f>data!BX68-MIN(data!$E68:$EQ68)</f>
        <v>0.60699999999999932</v>
      </c>
      <c r="BY44">
        <f>data!BY68-MIN(data!$E68:$EQ68)</f>
        <v>0.68800000000000239</v>
      </c>
      <c r="BZ44">
        <f>data!BZ68-MIN(data!$E68:$EQ68)</f>
        <v>0.62000000000000099</v>
      </c>
      <c r="CA44">
        <f>data!CA68-MIN(data!$E68:$EQ68)</f>
        <v>0.70400000000000063</v>
      </c>
      <c r="CB44">
        <f>data!CB68-MIN(data!$E68:$EQ68)</f>
        <v>0.78600000000000136</v>
      </c>
      <c r="CC44">
        <f>data!CC68-MIN(data!$E68:$EQ68)</f>
        <v>0.74600000000000222</v>
      </c>
      <c r="CD44">
        <f>data!CD68-MIN(data!$E68:$EQ68)</f>
        <v>0.78600000000000136</v>
      </c>
      <c r="CE44">
        <f>data!CE68-MIN(data!$E68:$EQ68)</f>
        <v>0.63599999999999923</v>
      </c>
      <c r="CF44">
        <f>data!CF68-MIN(data!$E68:$EQ68)</f>
        <v>0.65900000000000247</v>
      </c>
      <c r="CG44">
        <f>data!CG68-MIN(data!$E68:$EQ68)</f>
        <v>0.68400000000000105</v>
      </c>
      <c r="CH44">
        <f>data!CH68-MIN(data!$E68:$EQ68)</f>
        <v>0.68400000000000105</v>
      </c>
      <c r="CI44">
        <f>data!CI68-MIN(data!$E68:$EQ68)</f>
        <v>0.74600000000000222</v>
      </c>
      <c r="CJ44">
        <f>data!CJ68-MIN(data!$E68:$EQ68)</f>
        <v>0.84800000000000253</v>
      </c>
      <c r="CK44">
        <f>data!CK68-MIN(data!$E68:$EQ68)</f>
        <v>0.80900000000000105</v>
      </c>
      <c r="CL44">
        <f>data!CL68-MIN(data!$E68:$EQ68)</f>
        <v>0.64100000000000179</v>
      </c>
      <c r="CM44">
        <f>data!CM68-MIN(data!$E68:$EQ68)</f>
        <v>0.77899999999999991</v>
      </c>
      <c r="CN44">
        <f>data!CN68-MIN(data!$E68:$EQ68)</f>
        <v>0.72800000000000153</v>
      </c>
      <c r="CO44">
        <f>data!CO68-MIN(data!$E68:$EQ68)</f>
        <v>0.72600000000000264</v>
      </c>
      <c r="CP44">
        <f>data!CP68-MIN(data!$E68:$EQ68)</f>
        <v>0.67300000000000182</v>
      </c>
      <c r="CQ44">
        <f>data!CQ68-MIN(data!$E68:$EQ68)</f>
        <v>0.71199999999999974</v>
      </c>
      <c r="CR44">
        <f>data!CR68-MIN(data!$E68:$EQ68)</f>
        <v>0.70200000000000173</v>
      </c>
      <c r="CS44">
        <f>data!CS68-MIN(data!$E68:$EQ68)</f>
        <v>0.83300000000000196</v>
      </c>
      <c r="CT44">
        <f>data!CT68-MIN(data!$E68:$EQ68)</f>
        <v>0.83099999999999952</v>
      </c>
      <c r="CU44">
        <f>data!CU68-MIN(data!$E68:$EQ68)</f>
        <v>0.68299999999999983</v>
      </c>
      <c r="CV44">
        <f>data!CV68-MIN(data!$E68:$EQ68)</f>
        <v>0.69200000000000017</v>
      </c>
      <c r="CW44">
        <f>data!CW68-MIN(data!$E68:$EQ68)</f>
        <v>0.70800000000000196</v>
      </c>
      <c r="CX44">
        <f>data!CX68-MIN(data!$E68:$EQ68)</f>
        <v>0.65000000000000213</v>
      </c>
      <c r="CY44">
        <f>data!CY68-MIN(data!$E68:$EQ68)</f>
        <v>0.73499999999999943</v>
      </c>
      <c r="CZ44">
        <f>data!CZ68-MIN(data!$E68:$EQ68)</f>
        <v>0.71300000000000097</v>
      </c>
      <c r="DA44">
        <f>data!DA68-MIN(data!$E68:$EQ68)</f>
        <v>0.83699999999999974</v>
      </c>
      <c r="DB44">
        <f>data!DB68-MIN(data!$E68:$EQ68)</f>
        <v>0.67399999999999949</v>
      </c>
      <c r="DC44">
        <f>data!DC68-MIN(data!$E68:$EQ68)</f>
        <v>0.77899999999999991</v>
      </c>
      <c r="DD44">
        <f>data!DD68-MIN(data!$E68:$EQ68)</f>
        <v>0.71199999999999974</v>
      </c>
      <c r="DE44">
        <f>data!DE68-MIN(data!$E68:$EQ68)</f>
        <v>0.875</v>
      </c>
      <c r="DF44">
        <f>data!DF68-MIN(data!$E68:$EQ68)</f>
        <v>0.86500000000000199</v>
      </c>
      <c r="DG44">
        <f>data!DG68-MIN(data!$E68:$EQ68)</f>
        <v>0.74200000000000088</v>
      </c>
      <c r="DH44">
        <f>data!DH68-MIN(data!$E68:$EQ68)</f>
        <v>0.69700000000000273</v>
      </c>
      <c r="DI44">
        <f>data!DI68-MIN(data!$E68:$EQ68)</f>
        <v>0.68900000000000006</v>
      </c>
      <c r="DJ44">
        <f>data!DJ68-MIN(data!$E68:$EQ68)</f>
        <v>0.64900000000000091</v>
      </c>
      <c r="DK44">
        <f>data!DK68-MIN(data!$E68:$EQ68)</f>
        <v>0.66400000000000148</v>
      </c>
      <c r="DL44">
        <f>data!DL68-MIN(data!$E68:$EQ68)</f>
        <v>0.67999999999999972</v>
      </c>
      <c r="DM44">
        <f>data!DM68-MIN(data!$E68:$EQ68)</f>
        <v>0.78900000000000148</v>
      </c>
      <c r="DN44">
        <f>data!DN68-MIN(data!$E68:$EQ68)</f>
        <v>0.8420000000000023</v>
      </c>
      <c r="DO44">
        <f>data!DO68-MIN(data!$E68:$EQ68)</f>
        <v>0.82900000000000063</v>
      </c>
      <c r="DP44">
        <f>data!DP68-MIN(data!$E68:$EQ68)</f>
        <v>0.72600000000000264</v>
      </c>
      <c r="DQ44">
        <f>data!DQ68-MIN(data!$E68:$EQ68)</f>
        <v>0.81000000000000227</v>
      </c>
      <c r="DR44">
        <f>data!DR68-MIN(data!$E68:$EQ68)</f>
        <v>0.63200000000000145</v>
      </c>
      <c r="DS44">
        <f>data!DS68-MIN(data!$E68:$EQ68)</f>
        <v>0.8490000000000002</v>
      </c>
      <c r="DT44">
        <f>data!DT68-MIN(data!$E68:$EQ68)</f>
        <v>0.82700000000000173</v>
      </c>
      <c r="DU44">
        <f>data!DU68-MIN(data!$E68:$EQ68)</f>
        <v>0.79400000000000048</v>
      </c>
      <c r="DV44">
        <f>data!DV68-MIN(data!$E68:$EQ68)</f>
        <v>0.80799999999999983</v>
      </c>
      <c r="DW44">
        <f>data!DW68-MIN(data!$E68:$EQ68)</f>
        <v>0.77700000000000102</v>
      </c>
      <c r="DX44">
        <f>data!DX68-MIN(data!$E68:$EQ68)</f>
        <v>0.8490000000000002</v>
      </c>
      <c r="DY44">
        <f>data!DY68-MIN(data!$E68:$EQ68)</f>
        <v>0.74699999999999989</v>
      </c>
      <c r="DZ44">
        <f>data!DZ68-MIN(data!$E68:$EQ68)</f>
        <v>0.87100000000000222</v>
      </c>
      <c r="EA44">
        <f>data!EA68-MIN(data!$E68:$EQ68)</f>
        <v>0.72800000000000153</v>
      </c>
      <c r="EB44">
        <f>data!EB68-MIN(data!$E68:$EQ68)</f>
        <v>0.80400000000000205</v>
      </c>
      <c r="EC44">
        <f>data!EC68-MIN(data!$E68:$EQ68)</f>
        <v>0.86700000000000088</v>
      </c>
      <c r="ED44">
        <f>data!ED68-MIN(data!$E68:$EQ68)</f>
        <v>0.84400000000000119</v>
      </c>
      <c r="EE44">
        <f>data!EE68-MIN(data!$E68:$EQ68)</f>
        <v>0.89199999999999946</v>
      </c>
      <c r="EF44">
        <f>data!EF68-MIN(data!$E68:$EQ68)</f>
        <v>0.85200000000000031</v>
      </c>
      <c r="EG44">
        <f>data!EG68-MIN(data!$E68:$EQ68)</f>
        <v>0.7430000000000021</v>
      </c>
      <c r="EH44">
        <f>data!EH68-MIN(data!$E68:$EQ68)</f>
        <v>0.90600000000000236</v>
      </c>
      <c r="EI44">
        <f>data!EI68-MIN(data!$E68:$EQ68)</f>
        <v>1.0030000000000001</v>
      </c>
      <c r="EJ44">
        <f>data!EJ68-MIN(data!$E68:$EQ68)</f>
        <v>1.0259999999999998</v>
      </c>
      <c r="EK44">
        <f>data!EK68-MIN(data!$E68:$EQ68)</f>
        <v>0.92000000000000171</v>
      </c>
      <c r="EL44">
        <f>data!EL68-MIN(data!$E68:$EQ68)</f>
        <v>0.71199999999999974</v>
      </c>
      <c r="EM44">
        <f>data!EM68-MIN(data!$E68:$EQ68)</f>
        <v>0.90600000000000236</v>
      </c>
      <c r="EN44">
        <f>data!EN68-MIN(data!$E68:$EQ68)</f>
        <v>0.86700000000000088</v>
      </c>
      <c r="EO44">
        <f>data!EO68-MIN(data!$E68:$EQ68)</f>
        <v>0.87600000000000122</v>
      </c>
      <c r="EP44">
        <f>data!EP68-MIN(data!$E68:$EQ68)</f>
        <v>0.95599999999999952</v>
      </c>
      <c r="EQ44">
        <f>data!EQ68-MIN(data!$E68:$EQ68)</f>
        <v>0.79400000000000048</v>
      </c>
      <c r="ER44">
        <f>data!ER68-MIN(data!$E68:$EQ68)</f>
        <v>0.73799999999999955</v>
      </c>
      <c r="ES44">
        <f>data!ES68-MIN(data!$E68:$EQ68)</f>
        <v>0.85300000000000153</v>
      </c>
      <c r="ET44">
        <f>data!ET68-MIN(data!$E68:$EQ68)</f>
        <v>0.87100000000000222</v>
      </c>
      <c r="EU44">
        <f>data!EU68-MIN(data!$E68:$EQ68)</f>
        <v>0.96000000000000085</v>
      </c>
      <c r="EV44">
        <f>data!EV68-MIN(data!$E68:$EQ68)</f>
        <v>0.9009999999999998</v>
      </c>
      <c r="EW44">
        <f>data!EW68-MIN(data!$E68:$EQ68)</f>
        <v>0.92999999999999972</v>
      </c>
      <c r="EX44">
        <f>data!EX68-MIN(data!$E68:$EQ68)</f>
        <v>0.94500000000000028</v>
      </c>
      <c r="EY44">
        <f>data!EY68-MIN(data!$E68:$EQ68)</f>
        <v>0.99000000000000199</v>
      </c>
      <c r="EZ44">
        <f>data!EZ68-MIN(data!$E68:$EQ68)</f>
        <v>0.93200000000000216</v>
      </c>
      <c r="FA44">
        <f>data!FA68-MIN(data!$E68:$EQ68)</f>
        <v>1.0080000000000027</v>
      </c>
      <c r="FB44">
        <f>data!FB68-MIN(data!$E68:$EQ68)</f>
        <v>0.90399999999999991</v>
      </c>
      <c r="FC44">
        <f>data!FC68-MIN(data!$E68:$EQ68)</f>
        <v>0.92999999999999972</v>
      </c>
      <c r="FD44">
        <f>data!FD68-MIN(data!$E68:$EQ68)</f>
        <v>0.8230000000000004</v>
      </c>
      <c r="FE44">
        <f>data!FE68-MIN(data!$E68:$EQ68)</f>
        <v>0.90399999999999991</v>
      </c>
      <c r="FF44">
        <f>data!FF68-MIN(data!$E68:$EQ68)</f>
        <v>0.97200000000000131</v>
      </c>
      <c r="FG44">
        <f>data!FG68-MIN(data!$E68:$EQ68)</f>
        <v>1.0609999999999999</v>
      </c>
      <c r="FH44">
        <f>data!FH68-MIN(data!$E68:$EQ68)</f>
        <v>1.0010000000000012</v>
      </c>
      <c r="FI44">
        <f>data!FI68-MIN(data!$E68:$EQ68)</f>
        <v>1.0160000000000018</v>
      </c>
      <c r="FJ44">
        <f>data!FJ68-MIN(data!$E68:$EQ68)</f>
        <v>1.1180000000000021</v>
      </c>
      <c r="FK44">
        <f>data!FK68-MIN(data!$E68:$EQ68)</f>
        <v>1.120000000000001</v>
      </c>
      <c r="FL44">
        <f>data!FL68-MIN(data!$E68:$EQ68)</f>
        <v>1.0650000000000013</v>
      </c>
      <c r="FM44">
        <f>data!FM68-MIN(data!$E68:$EQ68)</f>
        <v>1.0950000000000024</v>
      </c>
      <c r="FN44">
        <f>data!FN68-MIN(data!$E68:$EQ68)</f>
        <v>1.1750000000000007</v>
      </c>
      <c r="FO44">
        <f>data!FO68-MIN(data!$E68:$EQ68)</f>
        <v>1.1060000000000016</v>
      </c>
      <c r="FP44">
        <f>data!FP68-MIN(data!$E68:$EQ68)</f>
        <v>1.0690000000000026</v>
      </c>
      <c r="FQ44">
        <f>data!FQ68-MIN(data!$E68:$EQ68)</f>
        <v>1.0390000000000015</v>
      </c>
      <c r="FR44">
        <f>data!FR68-MIN(data!$E68:$EQ68)</f>
        <v>0.97200000000000131</v>
      </c>
      <c r="FS44">
        <f>data!FS68-MIN(data!$E68:$EQ68)</f>
        <v>1.0620000000000012</v>
      </c>
      <c r="FT44">
        <f>data!FT68-MIN(data!$E68:$EQ68)</f>
        <v>1.0620000000000012</v>
      </c>
      <c r="FU44">
        <f>data!FU68-MIN(data!$E68:$EQ68)</f>
        <v>1.2020000000000017</v>
      </c>
      <c r="FV44">
        <f>data!FV68-MIN(data!$E68:$EQ68)</f>
        <v>1.1479999999999997</v>
      </c>
      <c r="FW44">
        <f>data!FW68-MIN(data!$E68:$EQ68)</f>
        <v>1.1530000000000022</v>
      </c>
      <c r="FX44">
        <f>data!FX68-MIN(data!$E68:$EQ68)</f>
        <v>1.1920000000000002</v>
      </c>
      <c r="FY44">
        <f>data!FY68-MIN(data!$E68:$EQ68)</f>
        <v>1.0660000000000025</v>
      </c>
      <c r="FZ44">
        <f>data!FZ68-MIN(data!$E68:$EQ68)</f>
        <v>1.1449999999999996</v>
      </c>
      <c r="GA44">
        <f>data!GA68-MIN(data!$E68:$EQ68)</f>
        <v>1.3440000000000012</v>
      </c>
      <c r="GB44">
        <f>data!GB68-MIN(data!$E68:$EQ68)</f>
        <v>1.2250000000000014</v>
      </c>
      <c r="GC44">
        <f>data!GC68-MIN(data!$E68:$EQ68)</f>
        <v>1.3810000000000002</v>
      </c>
      <c r="GD44">
        <f>data!GD68-MIN(data!$E68:$EQ68)</f>
        <v>1.2989999999999995</v>
      </c>
      <c r="GE44">
        <f>data!GE68-MIN(data!$E68:$EQ68)</f>
        <v>1.3360000000000021</v>
      </c>
      <c r="GF44">
        <f>data!GF68-MIN(data!$E68:$EQ68)</f>
        <v>1.2910000000000004</v>
      </c>
      <c r="GG44">
        <f>data!GG68-MIN(data!$E68:$EQ68)</f>
        <v>1.2789999999999999</v>
      </c>
      <c r="GH44">
        <f>data!GH68-MIN(data!$E68:$EQ68)</f>
        <v>1.4050000000000011</v>
      </c>
      <c r="GI44">
        <f>data!GI68-MIN(data!$E68:$EQ68)</f>
        <v>1.4320000000000022</v>
      </c>
      <c r="GJ44">
        <f>data!GJ68-MIN(data!$E68:$EQ68)</f>
        <v>1.3900000000000006</v>
      </c>
      <c r="GK44">
        <f>data!GK68-MIN(data!$E68:$EQ68)</f>
        <v>1.4420000000000002</v>
      </c>
      <c r="GL44">
        <f>data!GL68-MIN(data!$E68:$EQ68)</f>
        <v>1.5330000000000013</v>
      </c>
      <c r="GM44">
        <f>data!GM68-MIN(data!$E68:$EQ68)</f>
        <v>1.5700000000000003</v>
      </c>
      <c r="GN44">
        <f>data!GN68-MIN(data!$E68:$EQ68)</f>
        <v>1.6129999999999995</v>
      </c>
      <c r="GO44">
        <f>data!GO68-MIN(data!$E68:$EQ68)</f>
        <v>1.7260000000000026</v>
      </c>
      <c r="GP44">
        <f>data!GP68-MIN(data!$E68:$EQ68)</f>
        <v>1.6099999999999994</v>
      </c>
      <c r="GQ44">
        <f>data!GQ68-MIN(data!$E68:$EQ68)</f>
        <v>1.6500000000000021</v>
      </c>
      <c r="GR44">
        <f>data!GR68-MIN(data!$E68:$EQ68)</f>
        <v>1.6920000000000002</v>
      </c>
      <c r="GS44">
        <f>data!GS68-MIN(data!$E68:$EQ68)</f>
        <v>1.7220000000000013</v>
      </c>
      <c r="GT44">
        <f>data!GT68-MIN(data!$E68:$EQ68)</f>
        <v>1.8580000000000005</v>
      </c>
      <c r="GU44">
        <f>data!GU68-MIN(data!$E68:$EQ68)</f>
        <v>1.7840000000000025</v>
      </c>
      <c r="GV44">
        <f>data!GV68-MIN(data!$E68:$EQ68)</f>
        <v>1.9100000000000001</v>
      </c>
      <c r="GW44">
        <f>data!GW68-MIN(data!$E68:$EQ68)</f>
        <v>1.8810000000000002</v>
      </c>
      <c r="GX44">
        <f>data!GX68-MIN(data!$E68:$EQ68)</f>
        <v>1.9470000000000027</v>
      </c>
      <c r="GY44">
        <f>data!GY68-MIN(data!$E68:$EQ68)</f>
        <v>2.0130000000000017</v>
      </c>
      <c r="GZ44">
        <f>data!GZ68-MIN(data!$E68:$EQ68)</f>
        <v>2.1799999999999997</v>
      </c>
      <c r="HA44">
        <f>data!HA68-MIN(data!$E68:$EQ68)</f>
        <v>2.0850000000000009</v>
      </c>
      <c r="HB44">
        <f>data!HB68-MIN(data!$E68:$EQ68)</f>
        <v>2.1000000000000014</v>
      </c>
      <c r="HC44">
        <f>data!HC68-MIN(data!$E68:$EQ68)</f>
        <v>2.2480000000000011</v>
      </c>
      <c r="HD44">
        <f>data!HD68-MIN(data!$E68:$EQ68)</f>
        <v>2.1410000000000018</v>
      </c>
      <c r="HE44">
        <f>data!HE68-MIN(data!$E68:$EQ68)</f>
        <v>2.2480000000000011</v>
      </c>
      <c r="HF44">
        <f>data!HF68-MIN(data!$E68:$EQ68)</f>
        <v>2.2630000000000017</v>
      </c>
      <c r="HG44">
        <f>data!HG68-MIN(data!$E68:$EQ68)</f>
        <v>2.3450000000000024</v>
      </c>
      <c r="HH44">
        <f>data!HH68-MIN(data!$E68:$EQ68)</f>
        <v>2.4299999999999997</v>
      </c>
      <c r="HI44">
        <f>data!HI68-MIN(data!$E68:$EQ68)</f>
        <v>2.3859999999999992</v>
      </c>
      <c r="HJ44">
        <f>data!HJ68-MIN(data!$E68:$EQ68)</f>
        <v>2.3590000000000018</v>
      </c>
      <c r="HK44">
        <f>data!HK68-MIN(data!$E68:$EQ68)</f>
        <v>2.6210000000000022</v>
      </c>
      <c r="HL44">
        <f>data!HL68-MIN(data!$E68:$EQ68)</f>
        <v>2.4920000000000009</v>
      </c>
      <c r="HM44">
        <f>data!HM68-MIN(data!$E68:$EQ68)</f>
        <v>2.6159999999999997</v>
      </c>
      <c r="HN44">
        <f>data!HN68-MIN(data!$E68:$EQ68)</f>
        <v>2.5180000000000007</v>
      </c>
      <c r="HO44">
        <f>data!HO68-MIN(data!$E68:$EQ68)</f>
        <v>2.7520000000000024</v>
      </c>
      <c r="HP44">
        <f>data!HP68-MIN(data!$E68:$EQ68)</f>
        <v>2.9200000000000017</v>
      </c>
      <c r="HQ44">
        <f>data!HQ68-MIN(data!$E68:$EQ68)</f>
        <v>2.833000000000002</v>
      </c>
      <c r="HR44">
        <f>data!HR68-MIN(data!$E68:$EQ68)</f>
        <v>2.963000000000001</v>
      </c>
      <c r="HS44">
        <f>data!HS68-MIN(data!$E68:$EQ68)</f>
        <v>3.0500000000000007</v>
      </c>
      <c r="HT44">
        <f>data!HT68-MIN(data!$E68:$EQ68)</f>
        <v>3.1859999999999999</v>
      </c>
      <c r="HU44">
        <f>data!HU68-MIN(data!$E68:$EQ68)</f>
        <v>3.0070000000000014</v>
      </c>
      <c r="HV44">
        <f>data!HV68-MIN(data!$E68:$EQ68)</f>
        <v>3.0990000000000002</v>
      </c>
      <c r="HW44">
        <f>data!HW68-MIN(data!$E68:$EQ68)</f>
        <v>3.2630000000000017</v>
      </c>
      <c r="HX44">
        <f>data!HX68-MIN(data!$E68:$EQ68)</f>
        <v>3.1970000000000027</v>
      </c>
      <c r="HY44">
        <f>data!HY68-MIN(data!$E68:$EQ68)</f>
        <v>3.4269999999999996</v>
      </c>
      <c r="HZ44">
        <f>data!HZ68-MIN(data!$E68:$EQ68)</f>
        <v>3.3990000000000009</v>
      </c>
      <c r="IA44">
        <f>data!IA68-MIN(data!$E68:$EQ68)</f>
        <v>3.4649999999999999</v>
      </c>
      <c r="IB44">
        <f>data!IB68-MIN(data!$E68:$EQ68)</f>
        <v>3.6280000000000001</v>
      </c>
      <c r="IC44">
        <f>data!IC68-MIN(data!$E68:$EQ68)</f>
        <v>3.6720000000000006</v>
      </c>
      <c r="ID44">
        <f>data!ID68-MIN(data!$E68:$EQ68)</f>
        <v>3.6449999999999996</v>
      </c>
      <c r="IE44">
        <f>data!IE68-MIN(data!$E68:$EQ68)</f>
        <v>3.7210000000000001</v>
      </c>
      <c r="IF44">
        <f>data!IF68-MIN(data!$E68:$EQ68)</f>
        <v>3.8949999999999996</v>
      </c>
      <c r="IG44">
        <f>data!IG68-MIN(data!$E68:$EQ68)</f>
        <v>3.9770000000000003</v>
      </c>
      <c r="IH44">
        <f>data!IH68-MIN(data!$E68:$EQ68)</f>
        <v>3.9990000000000023</v>
      </c>
      <c r="II44">
        <f>data!II68-MIN(data!$E68:$EQ68)</f>
        <v>4.2379999999999995</v>
      </c>
      <c r="IJ44">
        <f>data!IJ68-MIN(data!$E68:$EQ68)</f>
        <v>4.3260000000000005</v>
      </c>
      <c r="IK44">
        <f>data!IK68-MIN(data!$E68:$EQ68)</f>
        <v>4.2759999999999998</v>
      </c>
      <c r="IL44">
        <f>data!IL68-MIN(data!$E68:$EQ68)</f>
        <v>4.2490000000000023</v>
      </c>
      <c r="IM44">
        <f>data!IM68-MIN(data!$E68:$EQ68)</f>
        <v>4.3640000000000008</v>
      </c>
      <c r="IN44">
        <f>data!IN68-MIN(data!$E68:$EQ68)</f>
        <v>4.6060000000000016</v>
      </c>
      <c r="IO44">
        <f>data!IO68-MIN(data!$E68:$EQ68)</f>
        <v>4.6829999999999998</v>
      </c>
      <c r="IP44">
        <f>data!IP68-MIN(data!$E68:$EQ68)</f>
        <v>4.782</v>
      </c>
      <c r="IQ44">
        <f>data!IQ68-MIN(data!$E68:$EQ68)</f>
        <v>4.8320000000000007</v>
      </c>
      <c r="IR44">
        <f>data!IR68-MIN(data!$E68:$EQ68)</f>
        <v>5.0250000000000021</v>
      </c>
      <c r="IS44">
        <f>data!IS68-MIN(data!$E68:$EQ68)</f>
        <v>5.0970000000000013</v>
      </c>
      <c r="IT44">
        <f>data!IT68-MIN(data!$E68:$EQ68)</f>
        <v>5.1859999999999999</v>
      </c>
      <c r="IU44">
        <f>data!IU68-MIN(data!$E68:$EQ68)</f>
        <v>5.3490000000000002</v>
      </c>
      <c r="IV44">
        <f>data!IV68-MIN(data!$E68:$EQ68)</f>
        <v>5.4440000000000026</v>
      </c>
      <c r="IW44">
        <f>data!IW68-MIN(data!$E68:$EQ68)</f>
        <v>5.5770000000000017</v>
      </c>
      <c r="IX44">
        <f>data!IX68-MIN(data!$E68:$EQ68)</f>
        <v>5.7970000000000006</v>
      </c>
      <c r="IY44">
        <f>data!IY68-MIN(data!$E68:$EQ68)</f>
        <v>5.8770000000000024</v>
      </c>
      <c r="IZ44">
        <f>data!IZ68-MIN(data!$E68:$EQ68)</f>
        <v>6.1310000000000002</v>
      </c>
      <c r="JA44">
        <f>data!JA68-MIN(data!$E68:$EQ68)</f>
        <v>6.1300000000000026</v>
      </c>
      <c r="JB44">
        <f>data!JB68-MIN(data!$E68:$EQ68)</f>
        <v>6.2250000000000014</v>
      </c>
      <c r="JC44">
        <f>data!JC68-MIN(data!$E68:$EQ68)</f>
        <v>6.3770000000000024</v>
      </c>
      <c r="JD44">
        <f>data!JD68-MIN(data!$E68:$EQ68)</f>
        <v>6.5109999999999992</v>
      </c>
      <c r="JE44">
        <f>data!JE68-MIN(data!$E68:$EQ68)</f>
        <v>6.7660000000000018</v>
      </c>
      <c r="JF44">
        <f>data!JF68-MIN(data!$E68:$EQ68)</f>
        <v>6.9209999999999994</v>
      </c>
      <c r="JG44">
        <f>data!JG68-MIN(data!$E68:$EQ68)</f>
        <v>7.0510000000000019</v>
      </c>
      <c r="JH44">
        <f>data!JH68-MIN(data!$E68:$EQ68)</f>
        <v>7.2970000000000006</v>
      </c>
      <c r="JI44">
        <f>data!JI68-MIN(data!$E68:$EQ68)</f>
        <v>7.4529999999999994</v>
      </c>
      <c r="JJ44">
        <f>data!JJ68-MIN(data!$E68:$EQ68)</f>
        <v>7.6359999999999992</v>
      </c>
      <c r="JK44">
        <f>data!JK68-MIN(data!$E68:$EQ68)</f>
        <v>7.8090000000000011</v>
      </c>
      <c r="JL44">
        <f>data!JL68-MIN(data!$E68:$EQ68)</f>
        <v>7.9730000000000025</v>
      </c>
      <c r="JM44">
        <f>data!JM68-MIN(data!$E68:$EQ68)</f>
        <v>8.0720000000000027</v>
      </c>
      <c r="JN44">
        <f>data!JN68-MIN(data!$E68:$EQ68)</f>
        <v>8.3109999999999999</v>
      </c>
      <c r="JO44">
        <f>data!JO68-MIN(data!$E68:$EQ68)</f>
        <v>8.4649999999999999</v>
      </c>
      <c r="JP44">
        <f>data!JP68-MIN(data!$E68:$EQ68)</f>
        <v>8.8640000000000008</v>
      </c>
      <c r="JQ44">
        <f>data!JQ68-MIN(data!$E68:$EQ68)</f>
        <v>9.0289999999999999</v>
      </c>
      <c r="JR44">
        <f>data!JR68-MIN(data!$E68:$EQ68)</f>
        <v>9.2330000000000005</v>
      </c>
      <c r="JS44">
        <f>data!JS68-MIN(data!$E68:$EQ68)</f>
        <v>9.602999999999998</v>
      </c>
      <c r="JT44">
        <f>data!JT68-MIN(data!$E68:$EQ68)</f>
        <v>9.6909999999999989</v>
      </c>
      <c r="JU44">
        <f>data!JU68-MIN(data!$E68:$EQ68)</f>
        <v>10.135000000000002</v>
      </c>
      <c r="JV44">
        <f>data!JV68-MIN(data!$E68:$EQ68)</f>
        <v>10.285</v>
      </c>
      <c r="JW44">
        <f>data!JW68-MIN(data!$E68:$EQ68)</f>
        <v>10.695000000000004</v>
      </c>
      <c r="JX44">
        <f>data!JX68-MIN(data!$E68:$EQ68)</f>
        <v>10.995999999999999</v>
      </c>
      <c r="JY44">
        <f>data!JY68-MIN(data!$E68:$EQ68)</f>
        <v>11.207000000000004</v>
      </c>
      <c r="JZ44">
        <f>data!JZ68-MIN(data!$E68:$EQ68)</f>
        <v>11.623999999999999</v>
      </c>
      <c r="KA44">
        <f>data!KA68-MIN(data!$E68:$EQ68)</f>
        <v>12.065999999999999</v>
      </c>
      <c r="KB44">
        <f>data!KB68-MIN(data!$E68:$EQ68)</f>
        <v>12.276</v>
      </c>
      <c r="KC44">
        <f>data!KC68-MIN(data!$E68:$EQ68)</f>
        <v>12.608000000000001</v>
      </c>
      <c r="KD44">
        <f>data!KD68-MIN(data!$E68:$EQ68)</f>
        <v>12.879999999999999</v>
      </c>
      <c r="KE44">
        <f>data!KE68-MIN(data!$E68:$EQ68)</f>
        <v>13.157999999999998</v>
      </c>
      <c r="KF44">
        <f>data!KF68-MIN(data!$E68:$EQ68)</f>
        <v>13.709</v>
      </c>
      <c r="KG44">
        <f>data!KG68-MIN(data!$E68:$EQ68)</f>
        <v>14.029</v>
      </c>
      <c r="KH44">
        <f>data!KH68-MIN(data!$E68:$EQ68)</f>
        <v>14.535999999999998</v>
      </c>
      <c r="KI44">
        <f>data!KI68-MIN(data!$E68:$EQ68)</f>
        <v>14.995999999999999</v>
      </c>
      <c r="KJ44">
        <f>data!KJ68-MIN(data!$E68:$EQ68)</f>
        <v>15.275000000000002</v>
      </c>
      <c r="KK44">
        <f>data!KK68-MIN(data!$E68:$EQ68)</f>
        <v>15.771000000000004</v>
      </c>
      <c r="KL44">
        <f>data!KL68-MIN(data!$E68:$EQ68)</f>
        <v>16.154</v>
      </c>
      <c r="KM44">
        <f>data!KM68-MIN(data!$E68:$EQ68)</f>
        <v>16.564000000000004</v>
      </c>
      <c r="KN44">
        <f>data!KN68-MIN(data!$E68:$EQ68)</f>
        <v>17.032</v>
      </c>
      <c r="KO44">
        <f>data!KO68-MIN(data!$E68:$EQ68)</f>
        <v>17.549000000000003</v>
      </c>
      <c r="KP44">
        <f>data!KP68-MIN(data!$E68:$EQ68)</f>
        <v>17.965999999999998</v>
      </c>
      <c r="KQ44">
        <f>data!KQ68-MIN(data!$E68:$EQ68)</f>
        <v>18.271000000000004</v>
      </c>
      <c r="KR44">
        <f>data!KR68-MIN(data!$E68:$EQ68)</f>
        <v>18.785</v>
      </c>
      <c r="KS44">
        <f>data!KS68-MIN(data!$E68:$EQ68)</f>
        <v>19.311000000000003</v>
      </c>
      <c r="KT44">
        <f>data!KT68-MIN(data!$E68:$EQ68)</f>
        <v>19.773</v>
      </c>
      <c r="KU44">
        <f>data!KU68-MIN(data!$E68:$EQ68)</f>
        <v>20.349</v>
      </c>
    </row>
    <row r="45" spans="1:307" x14ac:dyDescent="0.25">
      <c r="A45" t="s">
        <v>77</v>
      </c>
      <c r="B45" t="s">
        <v>78</v>
      </c>
      <c r="C45" t="s">
        <v>209</v>
      </c>
      <c r="E45">
        <f>data!E69-MIN(data!$E69:$EQ69)</f>
        <v>0.35800000000000054</v>
      </c>
      <c r="F45">
        <f>data!F69-MIN(data!$E69:$EQ69)</f>
        <v>0</v>
      </c>
      <c r="G45">
        <f>data!G69-MIN(data!$E69:$EQ69)</f>
        <v>1.4000000000002899E-2</v>
      </c>
      <c r="H45">
        <f>data!H69-MIN(data!$E69:$EQ69)</f>
        <v>0.20300000000000296</v>
      </c>
      <c r="I45">
        <f>data!I69-MIN(data!$E69:$EQ69)</f>
        <v>0.30600000000000094</v>
      </c>
      <c r="J45">
        <f>data!J69-MIN(data!$E69:$EQ69)</f>
        <v>0.3490000000000002</v>
      </c>
      <c r="K45">
        <f>data!K69-MIN(data!$E69:$EQ69)</f>
        <v>0.34400000000000119</v>
      </c>
      <c r="L45">
        <f>data!L69-MIN(data!$E69:$EQ69)</f>
        <v>0.44900000000000162</v>
      </c>
      <c r="M45">
        <f>data!M69-MIN(data!$E69:$EQ69)</f>
        <v>0.3630000000000031</v>
      </c>
      <c r="N45">
        <f>data!N69-MIN(data!$E69:$EQ69)</f>
        <v>0.36200000000000188</v>
      </c>
      <c r="O45">
        <f>data!O69-MIN(data!$E69:$EQ69)</f>
        <v>0.3490000000000002</v>
      </c>
      <c r="P45">
        <f>data!P69-MIN(data!$E69:$EQ69)</f>
        <v>0.31200000000000117</v>
      </c>
      <c r="Q45">
        <f>data!Q69-MIN(data!$E69:$EQ69)</f>
        <v>0.32400000000000162</v>
      </c>
      <c r="R45">
        <f>data!R69-MIN(data!$E69:$EQ69)</f>
        <v>0.34800000000000253</v>
      </c>
      <c r="S45">
        <f>data!S69-MIN(data!$E69:$EQ69)</f>
        <v>0.27200000000000202</v>
      </c>
      <c r="T45">
        <f>data!T69-MIN(data!$E69:$EQ69)</f>
        <v>0.2640000000000029</v>
      </c>
      <c r="U45">
        <f>data!U69-MIN(data!$E69:$EQ69)</f>
        <v>0.39900000000000091</v>
      </c>
      <c r="V45">
        <f>data!V69-MIN(data!$E69:$EQ69)</f>
        <v>0.37199999999999989</v>
      </c>
      <c r="W45">
        <f>data!W69-MIN(data!$E69:$EQ69)</f>
        <v>0.37199999999999989</v>
      </c>
      <c r="X45">
        <f>data!X69-MIN(data!$E69:$EQ69)</f>
        <v>0.4670000000000023</v>
      </c>
      <c r="Y45">
        <f>data!Y69-MIN(data!$E69:$EQ69)</f>
        <v>0.31400000000000006</v>
      </c>
      <c r="Z45">
        <f>data!Z69-MIN(data!$E69:$EQ69)</f>
        <v>0.1980000000000004</v>
      </c>
      <c r="AA45">
        <f>data!AA69-MIN(data!$E69:$EQ69)</f>
        <v>0.34600000000000009</v>
      </c>
      <c r="AB45">
        <f>data!AB69-MIN(data!$E69:$EQ69)</f>
        <v>0.40500000000000114</v>
      </c>
      <c r="AC45">
        <f>data!AC69-MIN(data!$E69:$EQ69)</f>
        <v>0.31300000000000239</v>
      </c>
      <c r="AD45">
        <f>data!AD69-MIN(data!$E69:$EQ69)</f>
        <v>0.27299999999999969</v>
      </c>
      <c r="AE45">
        <f>data!AE69-MIN(data!$E69:$EQ69)</f>
        <v>0.27000000000000313</v>
      </c>
      <c r="AF45">
        <f>data!AF69-MIN(data!$E69:$EQ69)</f>
        <v>0.33000000000000185</v>
      </c>
      <c r="AG45">
        <f>data!AG69-MIN(data!$E69:$EQ69)</f>
        <v>0.31300000000000239</v>
      </c>
      <c r="AH45">
        <f>data!AH69-MIN(data!$E69:$EQ69)</f>
        <v>0.41100000000000136</v>
      </c>
      <c r="AI45">
        <f>data!AI69-MIN(data!$E69:$EQ69)</f>
        <v>0.20900000000000318</v>
      </c>
      <c r="AJ45">
        <f>data!AJ69-MIN(data!$E69:$EQ69)</f>
        <v>0.31300000000000239</v>
      </c>
      <c r="AK45">
        <f>data!AK69-MIN(data!$E69:$EQ69)</f>
        <v>0.30200000000000315</v>
      </c>
      <c r="AL45">
        <f>data!AL69-MIN(data!$E69:$EQ69)</f>
        <v>0.32400000000000162</v>
      </c>
      <c r="AM45">
        <f>data!AM69-MIN(data!$E69:$EQ69)</f>
        <v>0.32900000000000063</v>
      </c>
      <c r="AN45">
        <f>data!AN69-MIN(data!$E69:$EQ69)</f>
        <v>0.38700000000000045</v>
      </c>
      <c r="AO45">
        <f>data!AO69-MIN(data!$E69:$EQ69)</f>
        <v>0.30499999999999972</v>
      </c>
      <c r="AP45">
        <f>data!AP69-MIN(data!$E69:$EQ69)</f>
        <v>0.3960000000000008</v>
      </c>
      <c r="AQ45">
        <f>data!AQ69-MIN(data!$E69:$EQ69)</f>
        <v>0.41100000000000136</v>
      </c>
      <c r="AR45">
        <f>data!AR69-MIN(data!$E69:$EQ69)</f>
        <v>0.28200000000000003</v>
      </c>
      <c r="AS45">
        <f>data!AS69-MIN(data!$E69:$EQ69)</f>
        <v>0.37100000000000222</v>
      </c>
      <c r="AT45">
        <f>data!AT69-MIN(data!$E69:$EQ69)</f>
        <v>0.40900000000000247</v>
      </c>
      <c r="AU45">
        <f>data!AU69-MIN(data!$E69:$EQ69)</f>
        <v>0.33800000000000097</v>
      </c>
      <c r="AV45">
        <f>data!AV69-MIN(data!$E69:$EQ69)</f>
        <v>0.38300000000000267</v>
      </c>
      <c r="AW45">
        <f>data!AW69-MIN(data!$E69:$EQ69)</f>
        <v>0.35000000000000142</v>
      </c>
      <c r="AX45">
        <f>data!AX69-MIN(data!$E69:$EQ69)</f>
        <v>0.33699999999999974</v>
      </c>
      <c r="AY45">
        <f>data!AY69-MIN(data!$E69:$EQ69)</f>
        <v>0.40399999999999991</v>
      </c>
      <c r="AZ45">
        <f>data!AZ69-MIN(data!$E69:$EQ69)</f>
        <v>0.40399999999999991</v>
      </c>
      <c r="BA45">
        <f>data!BA69-MIN(data!$E69:$EQ69)</f>
        <v>0.3890000000000029</v>
      </c>
      <c r="BB45">
        <f>data!BB69-MIN(data!$E69:$EQ69)</f>
        <v>0.44300000000000139</v>
      </c>
      <c r="BC45">
        <f>data!BC69-MIN(data!$E69:$EQ69)</f>
        <v>0.41900000000000048</v>
      </c>
      <c r="BD45">
        <f>data!BD69-MIN(data!$E69:$EQ69)</f>
        <v>0.31800000000000139</v>
      </c>
      <c r="BE45">
        <f>data!BE69-MIN(data!$E69:$EQ69)</f>
        <v>0.3490000000000002</v>
      </c>
      <c r="BF45">
        <f>data!BF69-MIN(data!$E69:$EQ69)</f>
        <v>0.44900000000000162</v>
      </c>
      <c r="BG45">
        <f>data!BG69-MIN(data!$E69:$EQ69)</f>
        <v>0.43500000000000227</v>
      </c>
      <c r="BH45">
        <f>data!BH69-MIN(data!$E69:$EQ69)</f>
        <v>0.30200000000000315</v>
      </c>
      <c r="BI45">
        <f>data!BI69-MIN(data!$E69:$EQ69)</f>
        <v>0.3890000000000029</v>
      </c>
      <c r="BJ45">
        <f>data!BJ69-MIN(data!$E69:$EQ69)</f>
        <v>0.43500000000000227</v>
      </c>
      <c r="BK45">
        <f>data!BK69-MIN(data!$E69:$EQ69)</f>
        <v>0.33800000000000097</v>
      </c>
      <c r="BL45">
        <f>data!BL69-MIN(data!$E69:$EQ69)</f>
        <v>0.47800000000000153</v>
      </c>
      <c r="BM45">
        <f>data!BM69-MIN(data!$E69:$EQ69)</f>
        <v>0.51600000000000179</v>
      </c>
      <c r="BN45">
        <f>data!BN69-MIN(data!$E69:$EQ69)</f>
        <v>0.40600000000000236</v>
      </c>
      <c r="BO45">
        <f>data!BO69-MIN(data!$E69:$EQ69)</f>
        <v>0.59600000000000009</v>
      </c>
      <c r="BP45">
        <f>data!BP69-MIN(data!$E69:$EQ69)</f>
        <v>0.54200000000000159</v>
      </c>
      <c r="BQ45">
        <f>data!BQ69-MIN(data!$E69:$EQ69)</f>
        <v>0.47500000000000142</v>
      </c>
      <c r="BR45">
        <f>data!BR69-MIN(data!$E69:$EQ69)</f>
        <v>0.4480000000000004</v>
      </c>
      <c r="BS45">
        <f>data!BS69-MIN(data!$E69:$EQ69)</f>
        <v>0.38000000000000256</v>
      </c>
      <c r="BT45">
        <f>data!BT69-MIN(data!$E69:$EQ69)</f>
        <v>0.47100000000000009</v>
      </c>
      <c r="BU45">
        <f>data!BU69-MIN(data!$E69:$EQ69)</f>
        <v>0.63700000000000045</v>
      </c>
      <c r="BV45">
        <f>data!BV69-MIN(data!$E69:$EQ69)</f>
        <v>0.46900000000000119</v>
      </c>
      <c r="BW45">
        <f>data!BW69-MIN(data!$E69:$EQ69)</f>
        <v>0.43200000000000216</v>
      </c>
      <c r="BX45">
        <f>data!BX69-MIN(data!$E69:$EQ69)</f>
        <v>0.52899999999999991</v>
      </c>
      <c r="BY45">
        <f>data!BY69-MIN(data!$E69:$EQ69)</f>
        <v>0.52200000000000202</v>
      </c>
      <c r="BZ45">
        <f>data!BZ69-MIN(data!$E69:$EQ69)</f>
        <v>0.53500000000000014</v>
      </c>
      <c r="CA45">
        <f>data!CA69-MIN(data!$E69:$EQ69)</f>
        <v>0.54200000000000159</v>
      </c>
      <c r="CB45">
        <f>data!CB69-MIN(data!$E69:$EQ69)</f>
        <v>0.57000000000000028</v>
      </c>
      <c r="CC45">
        <f>data!CC69-MIN(data!$E69:$EQ69)</f>
        <v>0.63700000000000045</v>
      </c>
      <c r="CD45">
        <f>data!CD69-MIN(data!$E69:$EQ69)</f>
        <v>0.62400000000000233</v>
      </c>
      <c r="CE45">
        <f>data!CE69-MIN(data!$E69:$EQ69)</f>
        <v>0.50100000000000122</v>
      </c>
      <c r="CF45">
        <f>data!CF69-MIN(data!$E69:$EQ69)</f>
        <v>0.49600000000000222</v>
      </c>
      <c r="CG45">
        <f>data!CG69-MIN(data!$E69:$EQ69)</f>
        <v>0.68900000000000006</v>
      </c>
      <c r="CH45">
        <f>data!CH69-MIN(data!$E69:$EQ69)</f>
        <v>0.60700000000000287</v>
      </c>
      <c r="CI45">
        <f>data!CI69-MIN(data!$E69:$EQ69)</f>
        <v>0.55499999999999972</v>
      </c>
      <c r="CJ45">
        <f>data!CJ69-MIN(data!$E69:$EQ69)</f>
        <v>0.63400000000000034</v>
      </c>
      <c r="CK45">
        <f>data!CK69-MIN(data!$E69:$EQ69)</f>
        <v>0.65399999999999991</v>
      </c>
      <c r="CL45">
        <f>data!CL69-MIN(data!$E69:$EQ69)</f>
        <v>0.56800000000000139</v>
      </c>
      <c r="CM45">
        <f>data!CM69-MIN(data!$E69:$EQ69)</f>
        <v>0.59400000000000119</v>
      </c>
      <c r="CN45">
        <f>data!CN69-MIN(data!$E69:$EQ69)</f>
        <v>0.56400000000000006</v>
      </c>
      <c r="CO45">
        <f>data!CO69-MIN(data!$E69:$EQ69)</f>
        <v>0.54600000000000293</v>
      </c>
      <c r="CP45">
        <f>data!CP69-MIN(data!$E69:$EQ69)</f>
        <v>0.68100000000000094</v>
      </c>
      <c r="CQ45">
        <f>data!CQ69-MIN(data!$E69:$EQ69)</f>
        <v>0.60700000000000287</v>
      </c>
      <c r="CR45">
        <f>data!CR69-MIN(data!$E69:$EQ69)</f>
        <v>0.625</v>
      </c>
      <c r="CS45">
        <f>data!CS69-MIN(data!$E69:$EQ69)</f>
        <v>0.70300000000000296</v>
      </c>
      <c r="CT45">
        <f>data!CT69-MIN(data!$E69:$EQ69)</f>
        <v>0.67700000000000315</v>
      </c>
      <c r="CU45">
        <f>data!CU69-MIN(data!$E69:$EQ69)</f>
        <v>0.66300000000000026</v>
      </c>
      <c r="CV45">
        <f>data!CV69-MIN(data!$E69:$EQ69)</f>
        <v>0.59800000000000253</v>
      </c>
      <c r="CW45">
        <f>data!CW69-MIN(data!$E69:$EQ69)</f>
        <v>0.71799999999999997</v>
      </c>
      <c r="CX45">
        <f>data!CX69-MIN(data!$E69:$EQ69)</f>
        <v>0.58500000000000085</v>
      </c>
      <c r="CY45">
        <f>data!CY69-MIN(data!$E69:$EQ69)</f>
        <v>0.71799999999999997</v>
      </c>
      <c r="CZ45">
        <f>data!CZ69-MIN(data!$E69:$EQ69)</f>
        <v>0.75</v>
      </c>
      <c r="DA45">
        <f>data!DA69-MIN(data!$E69:$EQ69)</f>
        <v>0.71499999999999986</v>
      </c>
      <c r="DB45">
        <f>data!DB69-MIN(data!$E69:$EQ69)</f>
        <v>0.68800000000000239</v>
      </c>
      <c r="DC45">
        <f>data!DC69-MIN(data!$E69:$EQ69)</f>
        <v>0.70300000000000296</v>
      </c>
      <c r="DD45">
        <f>data!DD69-MIN(data!$E69:$EQ69)</f>
        <v>0.87900000000000134</v>
      </c>
      <c r="DE45">
        <f>data!DE69-MIN(data!$E69:$EQ69)</f>
        <v>0.79800000000000182</v>
      </c>
      <c r="DF45">
        <f>data!DF69-MIN(data!$E69:$EQ69)</f>
        <v>0.76200000000000045</v>
      </c>
      <c r="DG45">
        <f>data!DG69-MIN(data!$E69:$EQ69)</f>
        <v>0.7759999999999998</v>
      </c>
      <c r="DH45">
        <f>data!DH69-MIN(data!$E69:$EQ69)</f>
        <v>0.75700000000000145</v>
      </c>
      <c r="DI45">
        <f>data!DI69-MIN(data!$E69:$EQ69)</f>
        <v>0.77500000000000213</v>
      </c>
      <c r="DJ45">
        <f>data!DJ69-MIN(data!$E69:$EQ69)</f>
        <v>0.78800000000000026</v>
      </c>
      <c r="DK45">
        <f>data!DK69-MIN(data!$E69:$EQ69)</f>
        <v>0.74600000000000222</v>
      </c>
      <c r="DL45">
        <f>data!DL69-MIN(data!$E69:$EQ69)</f>
        <v>0.75800000000000267</v>
      </c>
      <c r="DM45">
        <f>data!DM69-MIN(data!$E69:$EQ69)</f>
        <v>0.83999999999999986</v>
      </c>
      <c r="DN45">
        <f>data!DN69-MIN(data!$E69:$EQ69)</f>
        <v>0.84100000000000108</v>
      </c>
      <c r="DO45">
        <f>data!DO69-MIN(data!$E69:$EQ69)</f>
        <v>0.82700000000000173</v>
      </c>
      <c r="DP45">
        <f>data!DP69-MIN(data!$E69:$EQ69)</f>
        <v>0.81099999999999994</v>
      </c>
      <c r="DQ45">
        <f>data!DQ69-MIN(data!$E69:$EQ69)</f>
        <v>0.75500000000000256</v>
      </c>
      <c r="DR45">
        <f>data!DR69-MIN(data!$E69:$EQ69)</f>
        <v>0.87800000000000011</v>
      </c>
      <c r="DS45">
        <f>data!DS69-MIN(data!$E69:$EQ69)</f>
        <v>0.84500000000000242</v>
      </c>
      <c r="DT45">
        <f>data!DT69-MIN(data!$E69:$EQ69)</f>
        <v>0.96499999999999986</v>
      </c>
      <c r="DU45">
        <f>data!DU69-MIN(data!$E69:$EQ69)</f>
        <v>0.87199999999999989</v>
      </c>
      <c r="DV45">
        <f>data!DV69-MIN(data!$E69:$EQ69)</f>
        <v>0.9740000000000002</v>
      </c>
      <c r="DW45">
        <f>data!DW69-MIN(data!$E69:$EQ69)</f>
        <v>0.93599999999999994</v>
      </c>
      <c r="DX45">
        <f>data!DX69-MIN(data!$E69:$EQ69)</f>
        <v>0.87199999999999989</v>
      </c>
      <c r="DY45">
        <f>data!DY69-MIN(data!$E69:$EQ69)</f>
        <v>0.90900000000000247</v>
      </c>
      <c r="DZ45">
        <f>data!DZ69-MIN(data!$E69:$EQ69)</f>
        <v>1.0860000000000021</v>
      </c>
      <c r="EA45">
        <f>data!EA69-MIN(data!$E69:$EQ69)</f>
        <v>0.91900000000000048</v>
      </c>
      <c r="EB45">
        <f>data!EB69-MIN(data!$E69:$EQ69)</f>
        <v>0.85300000000000153</v>
      </c>
      <c r="EC45">
        <f>data!EC69-MIN(data!$E69:$EQ69)</f>
        <v>0.94500000000000028</v>
      </c>
      <c r="ED45">
        <f>data!ED69-MIN(data!$E69:$EQ69)</f>
        <v>0.95000000000000284</v>
      </c>
      <c r="EE45">
        <f>data!EE69-MIN(data!$E69:$EQ69)</f>
        <v>1.0549999999999997</v>
      </c>
      <c r="EF45">
        <f>data!EF69-MIN(data!$E69:$EQ69)</f>
        <v>0.98700000000000188</v>
      </c>
      <c r="EG45">
        <f>data!EG69-MIN(data!$E69:$EQ69)</f>
        <v>0.98700000000000188</v>
      </c>
      <c r="EH45">
        <f>data!EH69-MIN(data!$E69:$EQ69)</f>
        <v>0.98700000000000188</v>
      </c>
      <c r="EI45">
        <f>data!EI69-MIN(data!$E69:$EQ69)</f>
        <v>1.1640000000000015</v>
      </c>
      <c r="EJ45">
        <f>data!EJ69-MIN(data!$E69:$EQ69)</f>
        <v>1.0560000000000009</v>
      </c>
      <c r="EK45">
        <f>data!EK69-MIN(data!$E69:$EQ69)</f>
        <v>1.0760000000000005</v>
      </c>
      <c r="EL45">
        <f>data!EL69-MIN(data!$E69:$EQ69)</f>
        <v>0.96100000000000207</v>
      </c>
      <c r="EM45">
        <f>data!EM69-MIN(data!$E69:$EQ69)</f>
        <v>1.0140000000000029</v>
      </c>
      <c r="EN45">
        <f>data!EN69-MIN(data!$E69:$EQ69)</f>
        <v>1.0820000000000007</v>
      </c>
      <c r="EO45">
        <f>data!EO69-MIN(data!$E69:$EQ69)</f>
        <v>1.0360000000000014</v>
      </c>
      <c r="EP45">
        <f>data!EP69-MIN(data!$E69:$EQ69)</f>
        <v>1.1130000000000031</v>
      </c>
      <c r="EQ45">
        <f>data!EQ69-MIN(data!$E69:$EQ69)</f>
        <v>1.0910000000000011</v>
      </c>
      <c r="ER45">
        <f>data!ER69-MIN(data!$E69:$EQ69)</f>
        <v>1.1670000000000016</v>
      </c>
      <c r="ES45">
        <f>data!ES69-MIN(data!$E69:$EQ69)</f>
        <v>1.1440000000000019</v>
      </c>
      <c r="ET45">
        <f>data!ET69-MIN(data!$E69:$EQ69)</f>
        <v>1.1140000000000008</v>
      </c>
      <c r="EU45">
        <f>data!EU69-MIN(data!$E69:$EQ69)</f>
        <v>1.1170000000000009</v>
      </c>
      <c r="EV45">
        <f>data!EV69-MIN(data!$E69:$EQ69)</f>
        <v>1.1130000000000031</v>
      </c>
      <c r="EW45">
        <f>data!EW69-MIN(data!$E69:$EQ69)</f>
        <v>1.2490000000000023</v>
      </c>
      <c r="EX45">
        <f>data!EX69-MIN(data!$E69:$EQ69)</f>
        <v>1.2630000000000017</v>
      </c>
      <c r="EY45">
        <f>data!EY69-MIN(data!$E69:$EQ69)</f>
        <v>1.1440000000000019</v>
      </c>
      <c r="EZ45">
        <f>data!EZ69-MIN(data!$E69:$EQ69)</f>
        <v>1.0840000000000032</v>
      </c>
      <c r="FA45">
        <f>data!FA69-MIN(data!$E69:$EQ69)</f>
        <v>1.25</v>
      </c>
      <c r="FB45">
        <f>data!FB69-MIN(data!$E69:$EQ69)</f>
        <v>1.1509999999999998</v>
      </c>
      <c r="FC45">
        <f>data!FC69-MIN(data!$E69:$EQ69)</f>
        <v>1.2610000000000028</v>
      </c>
      <c r="FD45">
        <f>data!FD69-MIN(data!$E69:$EQ69)</f>
        <v>1.1509999999999998</v>
      </c>
      <c r="FE45">
        <f>data!FE69-MIN(data!$E69:$EQ69)</f>
        <v>1.1509999999999998</v>
      </c>
      <c r="FF45">
        <f>data!FF69-MIN(data!$E69:$EQ69)</f>
        <v>1.2200000000000024</v>
      </c>
      <c r="FG45">
        <f>data!FG69-MIN(data!$E69:$EQ69)</f>
        <v>1.360000000000003</v>
      </c>
      <c r="FH45">
        <f>data!FH69-MIN(data!$E69:$EQ69)</f>
        <v>1.2190000000000012</v>
      </c>
      <c r="FI45">
        <f>data!FI69-MIN(data!$E69:$EQ69)</f>
        <v>1.3689999999999998</v>
      </c>
      <c r="FJ45">
        <f>data!FJ69-MIN(data!$E69:$EQ69)</f>
        <v>1.25</v>
      </c>
      <c r="FK45">
        <f>data!FK69-MIN(data!$E69:$EQ69)</f>
        <v>1.277000000000001</v>
      </c>
      <c r="FL45">
        <f>data!FL69-MIN(data!$E69:$EQ69)</f>
        <v>1.3590000000000018</v>
      </c>
      <c r="FM45">
        <f>data!FM69-MIN(data!$E69:$EQ69)</f>
        <v>1.2000000000000028</v>
      </c>
      <c r="FN45">
        <f>data!FN69-MIN(data!$E69:$EQ69)</f>
        <v>1.3160000000000025</v>
      </c>
      <c r="FO45">
        <f>data!FO69-MIN(data!$E69:$EQ69)</f>
        <v>1.2480000000000011</v>
      </c>
      <c r="FP45">
        <f>data!FP69-MIN(data!$E69:$EQ69)</f>
        <v>1.3200000000000003</v>
      </c>
      <c r="FQ45">
        <f>data!FQ69-MIN(data!$E69:$EQ69)</f>
        <v>1.267000000000003</v>
      </c>
      <c r="FR45">
        <f>data!FR69-MIN(data!$E69:$EQ69)</f>
        <v>1.2800000000000011</v>
      </c>
      <c r="FS45">
        <f>data!FS69-MIN(data!$E69:$EQ69)</f>
        <v>1.3710000000000022</v>
      </c>
      <c r="FT45">
        <f>data!FT69-MIN(data!$E69:$EQ69)</f>
        <v>1.2890000000000015</v>
      </c>
      <c r="FU45">
        <f>data!FU69-MIN(data!$E69:$EQ69)</f>
        <v>1.2940000000000005</v>
      </c>
      <c r="FV45">
        <f>data!FV69-MIN(data!$E69:$EQ69)</f>
        <v>1.2940000000000005</v>
      </c>
      <c r="FW45">
        <f>data!FW69-MIN(data!$E69:$EQ69)</f>
        <v>1.304000000000002</v>
      </c>
      <c r="FX45">
        <f>data!FX69-MIN(data!$E69:$EQ69)</f>
        <v>1.3070000000000022</v>
      </c>
      <c r="FY45">
        <f>data!FY69-MIN(data!$E69:$EQ69)</f>
        <v>1.267000000000003</v>
      </c>
      <c r="FZ45">
        <f>data!FZ69-MIN(data!$E69:$EQ69)</f>
        <v>1.4520000000000017</v>
      </c>
      <c r="GA45">
        <f>data!GA69-MIN(data!$E69:$EQ69)</f>
        <v>1.429000000000002</v>
      </c>
      <c r="GB45">
        <f>data!GB69-MIN(data!$E69:$EQ69)</f>
        <v>1.4520000000000017</v>
      </c>
      <c r="GC45">
        <f>data!GC69-MIN(data!$E69:$EQ69)</f>
        <v>1.4700000000000024</v>
      </c>
      <c r="GD45">
        <f>data!GD69-MIN(data!$E69:$EQ69)</f>
        <v>1.4110000000000014</v>
      </c>
      <c r="GE45">
        <f>data!GE69-MIN(data!$E69:$EQ69)</f>
        <v>1.3979999999999997</v>
      </c>
      <c r="GF45">
        <f>data!GF69-MIN(data!$E69:$EQ69)</f>
        <v>1.4120000000000026</v>
      </c>
      <c r="GG45">
        <f>data!GG69-MIN(data!$E69:$EQ69)</f>
        <v>1.4520000000000017</v>
      </c>
      <c r="GH45">
        <f>data!GH69-MIN(data!$E69:$EQ69)</f>
        <v>1.4980000000000011</v>
      </c>
      <c r="GI45">
        <f>data!GI69-MIN(data!$E69:$EQ69)</f>
        <v>1.4440000000000026</v>
      </c>
      <c r="GJ45">
        <f>data!GJ69-MIN(data!$E69:$EQ69)</f>
        <v>1.4299999999999997</v>
      </c>
      <c r="GK45">
        <f>data!GK69-MIN(data!$E69:$EQ69)</f>
        <v>1.4250000000000007</v>
      </c>
      <c r="GL45">
        <f>data!GL69-MIN(data!$E69:$EQ69)</f>
        <v>1.5480000000000018</v>
      </c>
      <c r="GM45">
        <f>data!GM69-MIN(data!$E69:$EQ69)</f>
        <v>1.5030000000000001</v>
      </c>
      <c r="GN45">
        <f>data!GN69-MIN(data!$E69:$EQ69)</f>
        <v>1.7020000000000017</v>
      </c>
      <c r="GO45">
        <f>data!GO69-MIN(data!$E69:$EQ69)</f>
        <v>1.6020000000000003</v>
      </c>
      <c r="GP45">
        <f>data!GP69-MIN(data!$E69:$EQ69)</f>
        <v>1.5110000000000028</v>
      </c>
      <c r="GQ45">
        <f>data!GQ69-MIN(data!$E69:$EQ69)</f>
        <v>1.4980000000000011</v>
      </c>
      <c r="GR45">
        <f>data!GR69-MIN(data!$E69:$EQ69)</f>
        <v>1.593</v>
      </c>
      <c r="GS45">
        <f>data!GS69-MIN(data!$E69:$EQ69)</f>
        <v>1.7020000000000017</v>
      </c>
      <c r="GT45">
        <f>data!GT69-MIN(data!$E69:$EQ69)</f>
        <v>1.5660000000000025</v>
      </c>
      <c r="GU45">
        <f>data!GU69-MIN(data!$E69:$EQ69)</f>
        <v>1.7650000000000006</v>
      </c>
      <c r="GV45">
        <f>data!GV69-MIN(data!$E69:$EQ69)</f>
        <v>1.7020000000000017</v>
      </c>
      <c r="GW45">
        <f>data!GW69-MIN(data!$E69:$EQ69)</f>
        <v>1.7789999999999999</v>
      </c>
      <c r="GX45">
        <f>data!GX69-MIN(data!$E69:$EQ69)</f>
        <v>1.7650000000000006</v>
      </c>
      <c r="GY45">
        <f>data!GY69-MIN(data!$E69:$EQ69)</f>
        <v>1.6970000000000027</v>
      </c>
      <c r="GZ45">
        <f>data!GZ69-MIN(data!$E69:$EQ69)</f>
        <v>1.7240000000000002</v>
      </c>
      <c r="HA45">
        <f>data!HA69-MIN(data!$E69:$EQ69)</f>
        <v>1.8240000000000016</v>
      </c>
      <c r="HB45">
        <f>data!HB69-MIN(data!$E69:$EQ69)</f>
        <v>1.865000000000002</v>
      </c>
      <c r="HC45">
        <f>data!HC69-MIN(data!$E69:$EQ69)</f>
        <v>1.8510000000000026</v>
      </c>
      <c r="HD45">
        <f>data!HD69-MIN(data!$E69:$EQ69)</f>
        <v>1.8200000000000003</v>
      </c>
      <c r="HE45">
        <f>data!HE69-MIN(data!$E69:$EQ69)</f>
        <v>1.8240000000000016</v>
      </c>
      <c r="HF45">
        <f>data!HF69-MIN(data!$E69:$EQ69)</f>
        <v>1.9190000000000005</v>
      </c>
      <c r="HG45">
        <f>data!HG69-MIN(data!$E69:$EQ69)</f>
        <v>1.865000000000002</v>
      </c>
      <c r="HH45">
        <f>data!HH69-MIN(data!$E69:$EQ69)</f>
        <v>1.9470000000000027</v>
      </c>
      <c r="HI45">
        <f>data!HI69-MIN(data!$E69:$EQ69)</f>
        <v>1.9830000000000005</v>
      </c>
      <c r="HJ45">
        <f>data!HJ69-MIN(data!$E69:$EQ69)</f>
        <v>1.9830000000000005</v>
      </c>
      <c r="HK45">
        <f>data!HK69-MIN(data!$E69:$EQ69)</f>
        <v>1.9470000000000027</v>
      </c>
      <c r="HL45">
        <f>data!HL69-MIN(data!$E69:$EQ69)</f>
        <v>2.0140000000000029</v>
      </c>
      <c r="HM45">
        <f>data!HM69-MIN(data!$E69:$EQ69)</f>
        <v>2.2140000000000022</v>
      </c>
      <c r="HN45">
        <f>data!HN69-MIN(data!$E69:$EQ69)</f>
        <v>1.9560000000000031</v>
      </c>
      <c r="HO45">
        <f>data!HO69-MIN(data!$E69:$EQ69)</f>
        <v>2.1060000000000016</v>
      </c>
      <c r="HP45">
        <f>data!HP69-MIN(data!$E69:$EQ69)</f>
        <v>2.1330000000000027</v>
      </c>
      <c r="HQ45">
        <f>data!HQ69-MIN(data!$E69:$EQ69)</f>
        <v>2.1330000000000027</v>
      </c>
      <c r="HR45">
        <f>data!HR69-MIN(data!$E69:$EQ69)</f>
        <v>2.2560000000000002</v>
      </c>
      <c r="HS45">
        <f>data!HS69-MIN(data!$E69:$EQ69)</f>
        <v>2.179000000000002</v>
      </c>
      <c r="HT45">
        <f>data!HT69-MIN(data!$E69:$EQ69)</f>
        <v>2.2610000000000028</v>
      </c>
      <c r="HU45">
        <f>data!HU69-MIN(data!$E69:$EQ69)</f>
        <v>2.3290000000000006</v>
      </c>
      <c r="HV45">
        <f>data!HV69-MIN(data!$E69:$EQ69)</f>
        <v>2.338000000000001</v>
      </c>
      <c r="HW45">
        <f>data!HW69-MIN(data!$E69:$EQ69)</f>
        <v>2.3689999999999998</v>
      </c>
      <c r="HX45">
        <f>data!HX69-MIN(data!$E69:$EQ69)</f>
        <v>2.3020000000000032</v>
      </c>
      <c r="HY45">
        <f>data!HY69-MIN(data!$E69:$EQ69)</f>
        <v>2.3689999999999998</v>
      </c>
      <c r="HZ45">
        <f>data!HZ69-MIN(data!$E69:$EQ69)</f>
        <v>2.5330000000000013</v>
      </c>
      <c r="IA45">
        <f>data!IA69-MIN(data!$E69:$EQ69)</f>
        <v>2.5460000000000029</v>
      </c>
      <c r="IB45">
        <f>data!IB69-MIN(data!$E69:$EQ69)</f>
        <v>2.5350000000000001</v>
      </c>
      <c r="IC45">
        <f>data!IC69-MIN(data!$E69:$EQ69)</f>
        <v>2.5600000000000023</v>
      </c>
      <c r="ID45">
        <f>data!ID69-MIN(data!$E69:$EQ69)</f>
        <v>2.6140000000000008</v>
      </c>
      <c r="IE45">
        <f>data!IE69-MIN(data!$E69:$EQ69)</f>
        <v>2.5860000000000021</v>
      </c>
      <c r="IF45">
        <f>data!IF69-MIN(data!$E69:$EQ69)</f>
        <v>2.6770000000000032</v>
      </c>
      <c r="IG45">
        <f>data!IG69-MIN(data!$E69:$EQ69)</f>
        <v>2.7860000000000014</v>
      </c>
      <c r="IH45">
        <f>data!IH69-MIN(data!$E69:$EQ69)</f>
        <v>2.7230000000000025</v>
      </c>
      <c r="II45">
        <f>data!II69-MIN(data!$E69:$EQ69)</f>
        <v>2.777000000000001</v>
      </c>
      <c r="IJ45">
        <f>data!IJ69-MIN(data!$E69:$EQ69)</f>
        <v>2.8840000000000003</v>
      </c>
      <c r="IK45">
        <f>data!IK69-MIN(data!$E69:$EQ69)</f>
        <v>2.9220000000000006</v>
      </c>
      <c r="IL45">
        <f>data!IL69-MIN(data!$E69:$EQ69)</f>
        <v>3.0620000000000012</v>
      </c>
      <c r="IM45">
        <f>data!IM69-MIN(data!$E69:$EQ69)</f>
        <v>3.0060000000000002</v>
      </c>
      <c r="IN45">
        <f>data!IN69-MIN(data!$E69:$EQ69)</f>
        <v>3.0760000000000005</v>
      </c>
      <c r="IO45">
        <f>data!IO69-MIN(data!$E69:$EQ69)</f>
        <v>3.0130000000000017</v>
      </c>
      <c r="IP45">
        <f>data!IP69-MIN(data!$E69:$EQ69)</f>
        <v>3.083000000000002</v>
      </c>
      <c r="IQ45">
        <f>data!IQ69-MIN(data!$E69:$EQ69)</f>
        <v>3.1840000000000011</v>
      </c>
      <c r="IR45">
        <f>data!IR69-MIN(data!$E69:$EQ69)</f>
        <v>3.3730000000000011</v>
      </c>
      <c r="IS45">
        <f>data!IS69-MIN(data!$E69:$EQ69)</f>
        <v>3.213000000000001</v>
      </c>
      <c r="IT45">
        <f>data!IT69-MIN(data!$E69:$EQ69)</f>
        <v>3.4060000000000024</v>
      </c>
      <c r="IU45">
        <f>data!IU69-MIN(data!$E69:$EQ69)</f>
        <v>3.5450000000000017</v>
      </c>
      <c r="IV45">
        <f>data!IV69-MIN(data!$E69:$EQ69)</f>
        <v>3.5250000000000021</v>
      </c>
      <c r="IW45">
        <f>data!IW69-MIN(data!$E69:$EQ69)</f>
        <v>3.5579999999999998</v>
      </c>
      <c r="IX45">
        <f>data!IX69-MIN(data!$E69:$EQ69)</f>
        <v>3.6640000000000015</v>
      </c>
      <c r="IY45">
        <f>data!IY69-MIN(data!$E69:$EQ69)</f>
        <v>3.6400000000000006</v>
      </c>
      <c r="IZ45">
        <f>data!IZ69-MIN(data!$E69:$EQ69)</f>
        <v>3.7510000000000012</v>
      </c>
      <c r="JA45">
        <f>data!JA69-MIN(data!$E69:$EQ69)</f>
        <v>3.7960000000000029</v>
      </c>
      <c r="JB45">
        <f>data!JB69-MIN(data!$E69:$EQ69)</f>
        <v>3.9250000000000007</v>
      </c>
      <c r="JC45">
        <f>data!JC69-MIN(data!$E69:$EQ69)</f>
        <v>3.9700000000000024</v>
      </c>
      <c r="JD45">
        <f>data!JD69-MIN(data!$E69:$EQ69)</f>
        <v>4.1539999999999999</v>
      </c>
      <c r="JE45">
        <f>data!JE69-MIN(data!$E69:$EQ69)</f>
        <v>4.2119999999999997</v>
      </c>
      <c r="JF45">
        <f>data!JF69-MIN(data!$E69:$EQ69)</f>
        <v>4.2640000000000029</v>
      </c>
      <c r="JG45">
        <f>data!JG69-MIN(data!$E69:$EQ69)</f>
        <v>4.34</v>
      </c>
      <c r="JH45">
        <f>data!JH69-MIN(data!$E69:$EQ69)</f>
        <v>4.4310000000000009</v>
      </c>
      <c r="JI45">
        <f>data!JI69-MIN(data!$E69:$EQ69)</f>
        <v>4.5200000000000031</v>
      </c>
      <c r="JJ45">
        <f>data!JJ69-MIN(data!$E69:$EQ69)</f>
        <v>4.59</v>
      </c>
      <c r="JK45">
        <f>data!JK69-MIN(data!$E69:$EQ69)</f>
        <v>4.5750000000000028</v>
      </c>
      <c r="JL45">
        <f>data!JL69-MIN(data!$E69:$EQ69)</f>
        <v>4.9030000000000022</v>
      </c>
      <c r="JM45">
        <f>data!JM69-MIN(data!$E69:$EQ69)</f>
        <v>4.9540000000000006</v>
      </c>
      <c r="JN45">
        <f>data!JN69-MIN(data!$E69:$EQ69)</f>
        <v>5.0030000000000001</v>
      </c>
      <c r="JO45">
        <f>data!JO69-MIN(data!$E69:$EQ69)</f>
        <v>5.1490000000000009</v>
      </c>
      <c r="JP45">
        <f>data!JP69-MIN(data!$E69:$EQ69)</f>
        <v>5.1720000000000006</v>
      </c>
      <c r="JQ45">
        <f>data!JQ69-MIN(data!$E69:$EQ69)</f>
        <v>5.3150000000000013</v>
      </c>
      <c r="JR45">
        <f>data!JR69-MIN(data!$E69:$EQ69)</f>
        <v>5.429000000000002</v>
      </c>
      <c r="JS45">
        <f>data!JS69-MIN(data!$E69:$EQ69)</f>
        <v>5.5609999999999999</v>
      </c>
      <c r="JT45">
        <f>data!JT69-MIN(data!$E69:$EQ69)</f>
        <v>5.6760000000000019</v>
      </c>
      <c r="JU45">
        <f>data!JU69-MIN(data!$E69:$EQ69)</f>
        <v>5.9870000000000019</v>
      </c>
      <c r="JV45">
        <f>data!JV69-MIN(data!$E69:$EQ69)</f>
        <v>6.0800000000000018</v>
      </c>
      <c r="JW45">
        <f>data!JW69-MIN(data!$E69:$EQ69)</f>
        <v>6.1890000000000001</v>
      </c>
      <c r="JX45">
        <f>data!JX69-MIN(data!$E69:$EQ69)</f>
        <v>6.4840000000000018</v>
      </c>
      <c r="JY45">
        <f>data!JY69-MIN(data!$E69:$EQ69)</f>
        <v>6.4790000000000028</v>
      </c>
      <c r="JZ45">
        <f>data!JZ69-MIN(data!$E69:$EQ69)</f>
        <v>6.7850000000000001</v>
      </c>
      <c r="KA45">
        <f>data!KA69-MIN(data!$E69:$EQ69)</f>
        <v>6.9920000000000009</v>
      </c>
      <c r="KB45">
        <f>data!KB69-MIN(data!$E69:$EQ69)</f>
        <v>7.1539999999999999</v>
      </c>
      <c r="KC45">
        <f>data!KC69-MIN(data!$E69:$EQ69)</f>
        <v>7.2220000000000013</v>
      </c>
      <c r="KD45">
        <f>data!KD69-MIN(data!$E69:$EQ69)</f>
        <v>7.6090000000000018</v>
      </c>
      <c r="KE45">
        <f>data!KE69-MIN(data!$E69:$EQ69)</f>
        <v>7.7830000000000013</v>
      </c>
      <c r="KF45">
        <f>data!KF69-MIN(data!$E69:$EQ69)</f>
        <v>8.0110000000000028</v>
      </c>
      <c r="KG45">
        <f>data!KG69-MIN(data!$E69:$EQ69)</f>
        <v>8.2330000000000005</v>
      </c>
      <c r="KH45">
        <f>data!KH69-MIN(data!$E69:$EQ69)</f>
        <v>8.4359999999999999</v>
      </c>
      <c r="KI45">
        <f>data!KI69-MIN(data!$E69:$EQ69)</f>
        <v>8.7420000000000009</v>
      </c>
      <c r="KJ45">
        <f>data!KJ69-MIN(data!$E69:$EQ69)</f>
        <v>8.9830000000000005</v>
      </c>
      <c r="KK45">
        <f>data!KK69-MIN(data!$E69:$EQ69)</f>
        <v>9.1170000000000009</v>
      </c>
      <c r="KL45">
        <f>data!KL69-MIN(data!$E69:$EQ69)</f>
        <v>9.3630000000000031</v>
      </c>
      <c r="KM45">
        <f>data!KM69-MIN(data!$E69:$EQ69)</f>
        <v>9.91</v>
      </c>
      <c r="KN45">
        <f>data!KN69-MIN(data!$E69:$EQ69)</f>
        <v>10.036000000000001</v>
      </c>
      <c r="KO45">
        <f>data!KO69-MIN(data!$E69:$EQ69)</f>
        <v>10.485000000000003</v>
      </c>
      <c r="KP45">
        <f>data!KP69-MIN(data!$E69:$EQ69)</f>
        <v>10.729000000000003</v>
      </c>
      <c r="KQ45">
        <f>data!KQ69-MIN(data!$E69:$EQ69)</f>
        <v>11.183000000000003</v>
      </c>
      <c r="KR45">
        <f>data!KR69-MIN(data!$E69:$EQ69)</f>
        <v>11.376000000000001</v>
      </c>
      <c r="KS45">
        <f>data!KS69-MIN(data!$E69:$EQ69)</f>
        <v>11.73</v>
      </c>
      <c r="KT45">
        <f>data!KT69-MIN(data!$E69:$EQ69)</f>
        <v>12.044</v>
      </c>
      <c r="KU45">
        <f>data!KU69-MIN(data!$E69:$EQ69)</f>
        <v>12.516000000000002</v>
      </c>
    </row>
    <row r="46" spans="1:307" x14ac:dyDescent="0.25">
      <c r="A46" t="s">
        <v>41</v>
      </c>
      <c r="B46" t="s">
        <v>42</v>
      </c>
      <c r="C46" t="s">
        <v>210</v>
      </c>
      <c r="E46">
        <f>data!E70-MIN(data!$E70:$EQ70)</f>
        <v>0.27200000000000202</v>
      </c>
      <c r="F46">
        <f>data!F70-MIN(data!$E70:$EQ70)</f>
        <v>5.4000000000002046E-2</v>
      </c>
      <c r="G46">
        <f>data!G70-MIN(data!$E70:$EQ70)</f>
        <v>2.7000000000001023E-2</v>
      </c>
      <c r="H46">
        <f>data!H70-MIN(data!$E70:$EQ70)</f>
        <v>0</v>
      </c>
      <c r="I46">
        <f>data!I70-MIN(data!$E70:$EQ70)</f>
        <v>3.6000000000001364E-2</v>
      </c>
      <c r="J46">
        <f>data!J70-MIN(data!$E70:$EQ70)</f>
        <v>6.6000000000002501E-2</v>
      </c>
      <c r="K46">
        <f>data!K70-MIN(data!$E70:$EQ70)</f>
        <v>5.0000000000000711E-2</v>
      </c>
      <c r="L46">
        <f>data!L70-MIN(data!$E70:$EQ70)</f>
        <v>0.22500000000000142</v>
      </c>
      <c r="M46">
        <f>data!M70-MIN(data!$E70:$EQ70)</f>
        <v>0.21000000000000085</v>
      </c>
      <c r="N46">
        <f>data!N70-MIN(data!$E70:$EQ70)</f>
        <v>7.400000000000162E-2</v>
      </c>
      <c r="O46">
        <f>data!O70-MIN(data!$E70:$EQ70)</f>
        <v>0.10900000000000176</v>
      </c>
      <c r="P46">
        <f>data!P70-MIN(data!$E70:$EQ70)</f>
        <v>0.1460000000000008</v>
      </c>
      <c r="Q46">
        <f>data!Q70-MIN(data!$E70:$EQ70)</f>
        <v>7.3000000000000398E-2</v>
      </c>
      <c r="R46">
        <f>data!R70-MIN(data!$E70:$EQ70)</f>
        <v>0.12000000000000099</v>
      </c>
      <c r="S46">
        <f>data!S70-MIN(data!$E70:$EQ70)</f>
        <v>0.22900000000000276</v>
      </c>
      <c r="T46">
        <f>data!T70-MIN(data!$E70:$EQ70)</f>
        <v>0.14100000000000179</v>
      </c>
      <c r="U46">
        <f>data!U70-MIN(data!$E70:$EQ70)</f>
        <v>0.19200000000000017</v>
      </c>
      <c r="V46">
        <f>data!V70-MIN(data!$E70:$EQ70)</f>
        <v>0.21400000000000219</v>
      </c>
      <c r="W46">
        <f>data!W70-MIN(data!$E70:$EQ70)</f>
        <v>0.18700000000000117</v>
      </c>
      <c r="X46">
        <f>data!X70-MIN(data!$E70:$EQ70)</f>
        <v>0.20200000000000173</v>
      </c>
      <c r="Y46">
        <f>data!Y70-MIN(data!$E70:$EQ70)</f>
        <v>0.12900000000000134</v>
      </c>
      <c r="Z46">
        <f>data!Z70-MIN(data!$E70:$EQ70)</f>
        <v>0.1460000000000008</v>
      </c>
      <c r="AA46">
        <f>data!AA70-MIN(data!$E70:$EQ70)</f>
        <v>0.18500000000000227</v>
      </c>
      <c r="AB46">
        <f>data!AB70-MIN(data!$E70:$EQ70)</f>
        <v>0.21400000000000219</v>
      </c>
      <c r="AC46">
        <f>data!AC70-MIN(data!$E70:$EQ70)</f>
        <v>9.7000000000001307E-2</v>
      </c>
      <c r="AD46">
        <f>data!AD70-MIN(data!$E70:$EQ70)</f>
        <v>0.24699999999999989</v>
      </c>
      <c r="AE46">
        <f>data!AE70-MIN(data!$E70:$EQ70)</f>
        <v>0.21400000000000219</v>
      </c>
      <c r="AF46">
        <f>data!AF70-MIN(data!$E70:$EQ70)</f>
        <v>0.22100000000000009</v>
      </c>
      <c r="AG46">
        <f>data!AG70-MIN(data!$E70:$EQ70)</f>
        <v>9.7000000000001307E-2</v>
      </c>
      <c r="AH46">
        <f>data!AH70-MIN(data!$E70:$EQ70)</f>
        <v>0.22100000000000009</v>
      </c>
      <c r="AI46">
        <f>data!AI70-MIN(data!$E70:$EQ70)</f>
        <v>0.26300000000000168</v>
      </c>
      <c r="AJ46">
        <f>data!AJ70-MIN(data!$E70:$EQ70)</f>
        <v>0.25900000000000034</v>
      </c>
      <c r="AK46">
        <f>data!AK70-MIN(data!$E70:$EQ70)</f>
        <v>0.2710000000000008</v>
      </c>
      <c r="AL46">
        <f>data!AL70-MIN(data!$E70:$EQ70)</f>
        <v>0.26200000000000045</v>
      </c>
      <c r="AM46">
        <f>data!AM70-MIN(data!$E70:$EQ70)</f>
        <v>0.13500000000000156</v>
      </c>
      <c r="AN46">
        <f>data!AN70-MIN(data!$E70:$EQ70)</f>
        <v>0.27000000000000313</v>
      </c>
      <c r="AO46">
        <f>data!AO70-MIN(data!$E70:$EQ70)</f>
        <v>0.10600000000000165</v>
      </c>
      <c r="AP46">
        <f>data!AP70-MIN(data!$E70:$EQ70)</f>
        <v>0.14700000000000202</v>
      </c>
      <c r="AQ46">
        <f>data!AQ70-MIN(data!$E70:$EQ70)</f>
        <v>0.18900000000000006</v>
      </c>
      <c r="AR46">
        <f>data!AR70-MIN(data!$E70:$EQ70)</f>
        <v>6.4000000000000057E-2</v>
      </c>
      <c r="AS46">
        <f>data!AS70-MIN(data!$E70:$EQ70)</f>
        <v>0.25900000000000034</v>
      </c>
      <c r="AT46">
        <f>data!AT70-MIN(data!$E70:$EQ70)</f>
        <v>0.29500000000000171</v>
      </c>
      <c r="AU46">
        <f>data!AU70-MIN(data!$E70:$EQ70)</f>
        <v>6.7000000000000171E-2</v>
      </c>
      <c r="AV46">
        <f>data!AV70-MIN(data!$E70:$EQ70)</f>
        <v>0.21600000000000108</v>
      </c>
      <c r="AW46">
        <f>data!AW70-MIN(data!$E70:$EQ70)</f>
        <v>0.15500000000000114</v>
      </c>
      <c r="AX46">
        <f>data!AX70-MIN(data!$E70:$EQ70)</f>
        <v>0.13800000000000168</v>
      </c>
      <c r="AY46">
        <f>data!AY70-MIN(data!$E70:$EQ70)</f>
        <v>0.20400000000000063</v>
      </c>
      <c r="AZ46">
        <f>data!AZ70-MIN(data!$E70:$EQ70)</f>
        <v>0.28600000000000136</v>
      </c>
      <c r="BA46">
        <f>data!BA70-MIN(data!$E70:$EQ70)</f>
        <v>0.1910000000000025</v>
      </c>
      <c r="BB46">
        <f>data!BB70-MIN(data!$E70:$EQ70)</f>
        <v>0.27299999999999969</v>
      </c>
      <c r="BC46">
        <f>data!BC70-MIN(data!$E70:$EQ70)</f>
        <v>0.21900000000000119</v>
      </c>
      <c r="BD46">
        <f>data!BD70-MIN(data!$E70:$EQ70)</f>
        <v>0.20000000000000284</v>
      </c>
      <c r="BE46">
        <f>data!BE70-MIN(data!$E70:$EQ70)</f>
        <v>0.17900000000000205</v>
      </c>
      <c r="BF46">
        <f>data!BF70-MIN(data!$E70:$EQ70)</f>
        <v>0.17100000000000293</v>
      </c>
      <c r="BG46">
        <f>data!BG70-MIN(data!$E70:$EQ70)</f>
        <v>0.2380000000000031</v>
      </c>
      <c r="BH46">
        <f>data!BH70-MIN(data!$E70:$EQ70)</f>
        <v>0.10800000000000054</v>
      </c>
      <c r="BI46">
        <f>data!BI70-MIN(data!$E70:$EQ70)</f>
        <v>0.16400000000000148</v>
      </c>
      <c r="BJ46">
        <f>data!BJ70-MIN(data!$E70:$EQ70)</f>
        <v>0.26500000000000057</v>
      </c>
      <c r="BK46">
        <f>data!BK70-MIN(data!$E70:$EQ70)</f>
        <v>0.14300000000000068</v>
      </c>
      <c r="BL46">
        <f>data!BL70-MIN(data!$E70:$EQ70)</f>
        <v>0.20100000000000051</v>
      </c>
      <c r="BM46">
        <f>data!BM70-MIN(data!$E70:$EQ70)</f>
        <v>0.31900000000000261</v>
      </c>
      <c r="BN46">
        <f>data!BN70-MIN(data!$E70:$EQ70)</f>
        <v>0.21199999999999974</v>
      </c>
      <c r="BO46">
        <f>data!BO70-MIN(data!$E70:$EQ70)</f>
        <v>0.20400000000000063</v>
      </c>
      <c r="BP46">
        <f>data!BP70-MIN(data!$E70:$EQ70)</f>
        <v>0.26200000000000045</v>
      </c>
      <c r="BQ46">
        <f>data!BQ70-MIN(data!$E70:$EQ70)</f>
        <v>0.19500000000000028</v>
      </c>
      <c r="BR46">
        <f>data!BR70-MIN(data!$E70:$EQ70)</f>
        <v>0.27700000000000102</v>
      </c>
      <c r="BS46">
        <f>data!BS70-MIN(data!$E70:$EQ70)</f>
        <v>0.18299999999999983</v>
      </c>
      <c r="BT46">
        <f>data!BT70-MIN(data!$E70:$EQ70)</f>
        <v>0.24600000000000222</v>
      </c>
      <c r="BU46">
        <f>data!BU70-MIN(data!$E70:$EQ70)</f>
        <v>0.35600000000000165</v>
      </c>
      <c r="BV46">
        <f>data!BV70-MIN(data!$E70:$EQ70)</f>
        <v>0.35200000000000031</v>
      </c>
      <c r="BW46">
        <f>data!BW70-MIN(data!$E70:$EQ70)</f>
        <v>0.28600000000000136</v>
      </c>
      <c r="BX46">
        <f>data!BX70-MIN(data!$E70:$EQ70)</f>
        <v>0.19500000000000028</v>
      </c>
      <c r="BY46">
        <f>data!BY70-MIN(data!$E70:$EQ70)</f>
        <v>0.32200000000000273</v>
      </c>
      <c r="BZ46">
        <f>data!BZ70-MIN(data!$E70:$EQ70)</f>
        <v>0.49800000000000111</v>
      </c>
      <c r="CA46">
        <f>data!CA70-MIN(data!$E70:$EQ70)</f>
        <v>0.26200000000000045</v>
      </c>
      <c r="CB46">
        <f>data!CB70-MIN(data!$E70:$EQ70)</f>
        <v>0.28900000000000148</v>
      </c>
      <c r="CC46">
        <f>data!CC70-MIN(data!$E70:$EQ70)</f>
        <v>0.38300000000000267</v>
      </c>
      <c r="CD46">
        <f>data!CD70-MIN(data!$E70:$EQ70)</f>
        <v>0.28900000000000148</v>
      </c>
      <c r="CE46">
        <f>data!CE70-MIN(data!$E70:$EQ70)</f>
        <v>0.30100000000000193</v>
      </c>
      <c r="CF46">
        <f>data!CF70-MIN(data!$E70:$EQ70)</f>
        <v>0.35200000000000031</v>
      </c>
      <c r="CG46">
        <f>data!CG70-MIN(data!$E70:$EQ70)</f>
        <v>0.51800000000000068</v>
      </c>
      <c r="CH46">
        <f>data!CH70-MIN(data!$E70:$EQ70)</f>
        <v>0.27299999999999969</v>
      </c>
      <c r="CI46">
        <f>data!CI70-MIN(data!$E70:$EQ70)</f>
        <v>0.38300000000000267</v>
      </c>
      <c r="CJ46">
        <f>data!CJ70-MIN(data!$E70:$EQ70)</f>
        <v>0.32700000000000173</v>
      </c>
      <c r="CK46">
        <f>data!CK70-MIN(data!$E70:$EQ70)</f>
        <v>0.37700000000000244</v>
      </c>
      <c r="CL46">
        <f>data!CL70-MIN(data!$E70:$EQ70)</f>
        <v>0.29100000000000037</v>
      </c>
      <c r="CM46">
        <f>data!CM70-MIN(data!$E70:$EQ70)</f>
        <v>0.26100000000000279</v>
      </c>
      <c r="CN46">
        <f>data!CN70-MIN(data!$E70:$EQ70)</f>
        <v>0.44600000000000151</v>
      </c>
      <c r="CO46">
        <f>data!CO70-MIN(data!$E70:$EQ70)</f>
        <v>0.35200000000000031</v>
      </c>
      <c r="CP46">
        <f>data!CP70-MIN(data!$E70:$EQ70)</f>
        <v>0.40399999999999991</v>
      </c>
      <c r="CQ46">
        <f>data!CQ70-MIN(data!$E70:$EQ70)</f>
        <v>0.27299999999999969</v>
      </c>
      <c r="CR46">
        <f>data!CR70-MIN(data!$E70:$EQ70)</f>
        <v>0.42800000000000082</v>
      </c>
      <c r="CS46">
        <f>data!CS70-MIN(data!$E70:$EQ70)</f>
        <v>0.50600000000000023</v>
      </c>
      <c r="CT46">
        <f>data!CT70-MIN(data!$E70:$EQ70)</f>
        <v>0.45400000000000063</v>
      </c>
      <c r="CU46">
        <f>data!CU70-MIN(data!$E70:$EQ70)</f>
        <v>0.30300000000000082</v>
      </c>
      <c r="CV46">
        <f>data!CV70-MIN(data!$E70:$EQ70)</f>
        <v>0.32400000000000162</v>
      </c>
      <c r="CW46">
        <f>data!CW70-MIN(data!$E70:$EQ70)</f>
        <v>0.44200000000000017</v>
      </c>
      <c r="CX46">
        <f>data!CX70-MIN(data!$E70:$EQ70)</f>
        <v>0.31200000000000117</v>
      </c>
      <c r="CY46">
        <f>data!CY70-MIN(data!$E70:$EQ70)</f>
        <v>0.38800000000000168</v>
      </c>
      <c r="CZ46">
        <f>data!CZ70-MIN(data!$E70:$EQ70)</f>
        <v>0.44600000000000151</v>
      </c>
      <c r="DA46">
        <f>data!DA70-MIN(data!$E70:$EQ70)</f>
        <v>0.35900000000000176</v>
      </c>
      <c r="DB46">
        <f>data!DB70-MIN(data!$E70:$EQ70)</f>
        <v>0.33200000000000074</v>
      </c>
      <c r="DC46">
        <f>data!DC70-MIN(data!$E70:$EQ70)</f>
        <v>0.58800000000000097</v>
      </c>
      <c r="DD46">
        <f>data!DD70-MIN(data!$E70:$EQ70)</f>
        <v>0.51800000000000068</v>
      </c>
      <c r="DE46">
        <f>data!DE70-MIN(data!$E70:$EQ70)</f>
        <v>0.51800000000000068</v>
      </c>
      <c r="DF46">
        <f>data!DF70-MIN(data!$E70:$EQ70)</f>
        <v>0.51000000000000156</v>
      </c>
      <c r="DG46">
        <f>data!DG70-MIN(data!$E70:$EQ70)</f>
        <v>0.33399999999999963</v>
      </c>
      <c r="DH46">
        <f>data!DH70-MIN(data!$E70:$EQ70)</f>
        <v>0.39700000000000202</v>
      </c>
      <c r="DI46">
        <f>data!DI70-MIN(data!$E70:$EQ70)</f>
        <v>0.4410000000000025</v>
      </c>
      <c r="DJ46">
        <f>data!DJ70-MIN(data!$E70:$EQ70)</f>
        <v>0.34400000000000119</v>
      </c>
      <c r="DK46">
        <f>data!DK70-MIN(data!$E70:$EQ70)</f>
        <v>0.46499999999999986</v>
      </c>
      <c r="DL46">
        <f>data!DL70-MIN(data!$E70:$EQ70)</f>
        <v>0.47500000000000142</v>
      </c>
      <c r="DM46">
        <f>data!DM70-MIN(data!$E70:$EQ70)</f>
        <v>0.47500000000000142</v>
      </c>
      <c r="DN46">
        <f>data!DN70-MIN(data!$E70:$EQ70)</f>
        <v>0.39500000000000313</v>
      </c>
      <c r="DO46">
        <f>data!DO70-MIN(data!$E70:$EQ70)</f>
        <v>0.40800000000000125</v>
      </c>
      <c r="DP46">
        <f>data!DP70-MIN(data!$E70:$EQ70)</f>
        <v>0.36700000000000088</v>
      </c>
      <c r="DQ46">
        <f>data!DQ70-MIN(data!$E70:$EQ70)</f>
        <v>0.52800000000000225</v>
      </c>
      <c r="DR46">
        <f>data!DR70-MIN(data!$E70:$EQ70)</f>
        <v>0.54300000000000281</v>
      </c>
      <c r="DS46">
        <f>data!DS70-MIN(data!$E70:$EQ70)</f>
        <v>0.50600000000000023</v>
      </c>
      <c r="DT46">
        <f>data!DT70-MIN(data!$E70:$EQ70)</f>
        <v>0.43800000000000239</v>
      </c>
      <c r="DU46">
        <f>data!DU70-MIN(data!$E70:$EQ70)</f>
        <v>0.50600000000000023</v>
      </c>
      <c r="DV46">
        <f>data!DV70-MIN(data!$E70:$EQ70)</f>
        <v>0.44900000000000162</v>
      </c>
      <c r="DW46">
        <f>data!DW70-MIN(data!$E70:$EQ70)</f>
        <v>0.5140000000000029</v>
      </c>
      <c r="DX46">
        <f>data!DX70-MIN(data!$E70:$EQ70)</f>
        <v>0.42400000000000304</v>
      </c>
      <c r="DY46">
        <f>data!DY70-MIN(data!$E70:$EQ70)</f>
        <v>0.54400000000000048</v>
      </c>
      <c r="DZ46">
        <f>data!DZ70-MIN(data!$E70:$EQ70)</f>
        <v>0.58399999999999963</v>
      </c>
      <c r="EA46">
        <f>data!EA70-MIN(data!$E70:$EQ70)</f>
        <v>0.52800000000000225</v>
      </c>
      <c r="EB46">
        <f>data!EB70-MIN(data!$E70:$EQ70)</f>
        <v>0.56900000000000261</v>
      </c>
      <c r="EC46">
        <f>data!EC70-MIN(data!$E70:$EQ70)</f>
        <v>0.55300000000000082</v>
      </c>
      <c r="ED46">
        <f>data!ED70-MIN(data!$E70:$EQ70)</f>
        <v>0.50200000000000244</v>
      </c>
      <c r="EE46">
        <f>data!EE70-MIN(data!$E70:$EQ70)</f>
        <v>0.61000000000000298</v>
      </c>
      <c r="EF46">
        <f>data!EF70-MIN(data!$E70:$EQ70)</f>
        <v>0.5400000000000027</v>
      </c>
      <c r="EG46">
        <f>data!EG70-MIN(data!$E70:$EQ70)</f>
        <v>0.65000000000000213</v>
      </c>
      <c r="EH46">
        <f>data!EH70-MIN(data!$E70:$EQ70)</f>
        <v>0.65000000000000213</v>
      </c>
      <c r="EI46">
        <f>data!EI70-MIN(data!$E70:$EQ70)</f>
        <v>0.7170000000000023</v>
      </c>
      <c r="EJ46">
        <f>data!EJ70-MIN(data!$E70:$EQ70)</f>
        <v>0.69400000000000261</v>
      </c>
      <c r="EK46">
        <f>data!EK70-MIN(data!$E70:$EQ70)</f>
        <v>0.76200000000000045</v>
      </c>
      <c r="EL46">
        <f>data!EL70-MIN(data!$E70:$EQ70)</f>
        <v>0.5730000000000004</v>
      </c>
      <c r="EM46">
        <f>data!EM70-MIN(data!$E70:$EQ70)</f>
        <v>0.62199999999999989</v>
      </c>
      <c r="EN46">
        <f>data!EN70-MIN(data!$E70:$EQ70)</f>
        <v>0.58000000000000185</v>
      </c>
      <c r="EO46">
        <f>data!EO70-MIN(data!$E70:$EQ70)</f>
        <v>0.67000000000000171</v>
      </c>
      <c r="EP46">
        <f>data!EP70-MIN(data!$E70:$EQ70)</f>
        <v>0.77299999999999969</v>
      </c>
      <c r="EQ46">
        <f>data!EQ70-MIN(data!$E70:$EQ70)</f>
        <v>0.67000000000000171</v>
      </c>
      <c r="ER46">
        <f>data!ER70-MIN(data!$E70:$EQ70)</f>
        <v>0.68900000000000006</v>
      </c>
      <c r="ES46">
        <f>data!ES70-MIN(data!$E70:$EQ70)</f>
        <v>0.61000000000000298</v>
      </c>
      <c r="ET46">
        <f>data!ET70-MIN(data!$E70:$EQ70)</f>
        <v>0.6390000000000029</v>
      </c>
      <c r="EU46">
        <f>data!EU70-MIN(data!$E70:$EQ70)</f>
        <v>0.66800000000000281</v>
      </c>
      <c r="EV46">
        <f>data!EV70-MIN(data!$E70:$EQ70)</f>
        <v>0.66400000000000148</v>
      </c>
      <c r="EW46">
        <f>data!EW70-MIN(data!$E70:$EQ70)</f>
        <v>0.7710000000000008</v>
      </c>
      <c r="EX46">
        <f>data!EX70-MIN(data!$E70:$EQ70)</f>
        <v>0.72800000000000153</v>
      </c>
      <c r="EY46">
        <f>data!EY70-MIN(data!$E70:$EQ70)</f>
        <v>0.77500000000000213</v>
      </c>
      <c r="EZ46">
        <f>data!EZ70-MIN(data!$E70:$EQ70)</f>
        <v>0.74099999999999966</v>
      </c>
      <c r="FA46">
        <f>data!FA70-MIN(data!$E70:$EQ70)</f>
        <v>0.72100000000000009</v>
      </c>
      <c r="FB46">
        <f>data!FB70-MIN(data!$E70:$EQ70)</f>
        <v>0.78800000000000026</v>
      </c>
      <c r="FC46">
        <f>data!FC70-MIN(data!$E70:$EQ70)</f>
        <v>0.68200000000000216</v>
      </c>
      <c r="FD46">
        <f>data!FD70-MIN(data!$E70:$EQ70)</f>
        <v>0.76100000000000279</v>
      </c>
      <c r="FE46">
        <f>data!FE70-MIN(data!$E70:$EQ70)</f>
        <v>0.78800000000000026</v>
      </c>
      <c r="FF46">
        <f>data!FF70-MIN(data!$E70:$EQ70)</f>
        <v>0.91200000000000259</v>
      </c>
      <c r="FG46">
        <f>data!FG70-MIN(data!$E70:$EQ70)</f>
        <v>0.99600000000000222</v>
      </c>
      <c r="FH46">
        <f>data!FH70-MIN(data!$E70:$EQ70)</f>
        <v>0.85600000000000165</v>
      </c>
      <c r="FI46">
        <f>data!FI70-MIN(data!$E70:$EQ70)</f>
        <v>0.95000000000000284</v>
      </c>
      <c r="FJ46">
        <f>data!FJ70-MIN(data!$E70:$EQ70)</f>
        <v>0.80300000000000082</v>
      </c>
      <c r="FK46">
        <f>data!FK70-MIN(data!$E70:$EQ70)</f>
        <v>0.91000000000000014</v>
      </c>
      <c r="FL46">
        <f>data!FL70-MIN(data!$E70:$EQ70)</f>
        <v>0.91000000000000014</v>
      </c>
      <c r="FM46">
        <f>data!FM70-MIN(data!$E70:$EQ70)</f>
        <v>1.0259999999999998</v>
      </c>
      <c r="FN46">
        <f>data!FN70-MIN(data!$E70:$EQ70)</f>
        <v>0.98200000000000287</v>
      </c>
      <c r="FO46">
        <f>data!FO70-MIN(data!$E70:$EQ70)</f>
        <v>0.94200000000000017</v>
      </c>
      <c r="FP46">
        <f>data!FP70-MIN(data!$E70:$EQ70)</f>
        <v>0.93299999999999983</v>
      </c>
      <c r="FQ46">
        <f>data!FQ70-MIN(data!$E70:$EQ70)</f>
        <v>1.017000000000003</v>
      </c>
      <c r="FR46">
        <f>data!FR70-MIN(data!$E70:$EQ70)</f>
        <v>1.0300000000000011</v>
      </c>
      <c r="FS46">
        <f>data!FS70-MIN(data!$E70:$EQ70)</f>
        <v>0.98600000000000065</v>
      </c>
      <c r="FT46">
        <f>data!FT70-MIN(data!$E70:$EQ70)</f>
        <v>1.1490000000000009</v>
      </c>
      <c r="FU46">
        <f>data!FU70-MIN(data!$E70:$EQ70)</f>
        <v>1.0990000000000002</v>
      </c>
      <c r="FV46">
        <f>data!FV70-MIN(data!$E70:$EQ70)</f>
        <v>1.0990000000000002</v>
      </c>
      <c r="FW46">
        <f>data!FW70-MIN(data!$E70:$EQ70)</f>
        <v>1.2200000000000024</v>
      </c>
      <c r="FX46">
        <f>data!FX70-MIN(data!$E70:$EQ70)</f>
        <v>1.2729999999999997</v>
      </c>
      <c r="FY46">
        <f>data!FY70-MIN(data!$E70:$EQ70)</f>
        <v>1.2620000000000005</v>
      </c>
      <c r="FZ46">
        <f>data!FZ70-MIN(data!$E70:$EQ70)</f>
        <v>1.2020000000000017</v>
      </c>
      <c r="GA46">
        <f>data!GA70-MIN(data!$E70:$EQ70)</f>
        <v>1.2310000000000016</v>
      </c>
      <c r="GB46">
        <f>data!GB70-MIN(data!$E70:$EQ70)</f>
        <v>1.3940000000000019</v>
      </c>
      <c r="GC46">
        <f>data!GC70-MIN(data!$E70:$EQ70)</f>
        <v>1.3560000000000016</v>
      </c>
      <c r="GD46">
        <f>data!GD70-MIN(data!$E70:$EQ70)</f>
        <v>1.3760000000000012</v>
      </c>
      <c r="GE46">
        <f>data!GE70-MIN(data!$E70:$EQ70)</f>
        <v>1.338000000000001</v>
      </c>
      <c r="GF46">
        <f>data!GF70-MIN(data!$E70:$EQ70)</f>
        <v>1.3270000000000017</v>
      </c>
      <c r="GG46">
        <f>data!GG70-MIN(data!$E70:$EQ70)</f>
        <v>1.3940000000000019</v>
      </c>
      <c r="GH46">
        <f>data!GH70-MIN(data!$E70:$EQ70)</f>
        <v>1.4120000000000026</v>
      </c>
      <c r="GI46">
        <f>data!GI70-MIN(data!$E70:$EQ70)</f>
        <v>1.3310000000000031</v>
      </c>
      <c r="GJ46">
        <f>data!GJ70-MIN(data!$E70:$EQ70)</f>
        <v>1.4000000000000021</v>
      </c>
      <c r="GK46">
        <f>data!GK70-MIN(data!$E70:$EQ70)</f>
        <v>1.5030000000000001</v>
      </c>
      <c r="GL46">
        <f>data!GL70-MIN(data!$E70:$EQ70)</f>
        <v>1.5450000000000017</v>
      </c>
      <c r="GM46">
        <f>data!GM70-MIN(data!$E70:$EQ70)</f>
        <v>1.4730000000000025</v>
      </c>
      <c r="GN46">
        <f>data!GN70-MIN(data!$E70:$EQ70)</f>
        <v>1.5869999999999997</v>
      </c>
      <c r="GO46">
        <f>data!GO70-MIN(data!$E70:$EQ70)</f>
        <v>1.7070000000000007</v>
      </c>
      <c r="GP46">
        <f>data!GP70-MIN(data!$E70:$EQ70)</f>
        <v>1.6430000000000007</v>
      </c>
      <c r="GQ46">
        <f>data!GQ70-MIN(data!$E70:$EQ70)</f>
        <v>1.7110000000000021</v>
      </c>
      <c r="GR46">
        <f>data!GR70-MIN(data!$E70:$EQ70)</f>
        <v>1.7240000000000002</v>
      </c>
      <c r="GS46">
        <f>data!GS70-MIN(data!$E70:$EQ70)</f>
        <v>1.8320000000000007</v>
      </c>
      <c r="GT46">
        <f>data!GT70-MIN(data!$E70:$EQ70)</f>
        <v>1.7780000000000022</v>
      </c>
      <c r="GU46">
        <f>data!GU70-MIN(data!$E70:$EQ70)</f>
        <v>1.8150000000000013</v>
      </c>
      <c r="GV46">
        <f>data!GV70-MIN(data!$E70:$EQ70)</f>
        <v>1.833000000000002</v>
      </c>
      <c r="GW46">
        <f>data!GW70-MIN(data!$E70:$EQ70)</f>
        <v>1.8550000000000004</v>
      </c>
      <c r="GX46">
        <f>data!GX70-MIN(data!$E70:$EQ70)</f>
        <v>1.924000000000003</v>
      </c>
      <c r="GY46">
        <f>data!GY70-MIN(data!$E70:$EQ70)</f>
        <v>1.9100000000000001</v>
      </c>
      <c r="GZ46">
        <f>data!GZ70-MIN(data!$E70:$EQ70)</f>
        <v>2.0180000000000007</v>
      </c>
      <c r="HA46">
        <f>data!HA70-MIN(data!$E70:$EQ70)</f>
        <v>2.1189999999999998</v>
      </c>
      <c r="HB46">
        <f>data!HB70-MIN(data!$E70:$EQ70)</f>
        <v>2.0510000000000019</v>
      </c>
      <c r="HC46">
        <f>data!HC70-MIN(data!$E70:$EQ70)</f>
        <v>2.2010000000000005</v>
      </c>
      <c r="HD46">
        <f>data!HD70-MIN(data!$E70:$EQ70)</f>
        <v>2.2490000000000023</v>
      </c>
      <c r="HE46">
        <f>data!HE70-MIN(data!$E70:$EQ70)</f>
        <v>2.2280000000000015</v>
      </c>
      <c r="HF46">
        <f>data!HF70-MIN(data!$E70:$EQ70)</f>
        <v>2.4039999999999999</v>
      </c>
      <c r="HG46">
        <f>data!HG70-MIN(data!$E70:$EQ70)</f>
        <v>2.2409999999999997</v>
      </c>
      <c r="HH46">
        <f>data!HH70-MIN(data!$E70:$EQ70)</f>
        <v>2.4860000000000007</v>
      </c>
      <c r="HI46">
        <f>data!HI70-MIN(data!$E70:$EQ70)</f>
        <v>2.4400000000000013</v>
      </c>
      <c r="HJ46">
        <f>data!HJ70-MIN(data!$E70:$EQ70)</f>
        <v>2.4130000000000003</v>
      </c>
      <c r="HK46">
        <f>data!HK70-MIN(data!$E70:$EQ70)</f>
        <v>2.5130000000000017</v>
      </c>
      <c r="HL46">
        <f>data!HL70-MIN(data!$E70:$EQ70)</f>
        <v>2.527000000000001</v>
      </c>
      <c r="HM46">
        <f>data!HM70-MIN(data!$E70:$EQ70)</f>
        <v>2.6450000000000031</v>
      </c>
      <c r="HN46">
        <f>data!HN70-MIN(data!$E70:$EQ70)</f>
        <v>2.6850000000000023</v>
      </c>
      <c r="HO46">
        <f>data!HO70-MIN(data!$E70:$EQ70)</f>
        <v>2.7810000000000024</v>
      </c>
      <c r="HP46">
        <f>data!HP70-MIN(data!$E70:$EQ70)</f>
        <v>2.8350000000000009</v>
      </c>
      <c r="HQ46">
        <f>data!HQ70-MIN(data!$E70:$EQ70)</f>
        <v>3.0259999999999998</v>
      </c>
      <c r="HR46">
        <f>data!HR70-MIN(data!$E70:$EQ70)</f>
        <v>3.0670000000000002</v>
      </c>
      <c r="HS46">
        <f>data!HS70-MIN(data!$E70:$EQ70)</f>
        <v>3.017000000000003</v>
      </c>
      <c r="HT46">
        <f>data!HT70-MIN(data!$E70:$EQ70)</f>
        <v>3.2630000000000017</v>
      </c>
      <c r="HU46">
        <f>data!HU70-MIN(data!$E70:$EQ70)</f>
        <v>3.2210000000000001</v>
      </c>
      <c r="HV46">
        <f>data!HV70-MIN(data!$E70:$EQ70)</f>
        <v>3.3130000000000024</v>
      </c>
      <c r="HW46">
        <f>data!HW70-MIN(data!$E70:$EQ70)</f>
        <v>3.3979999999999997</v>
      </c>
      <c r="HX46">
        <f>data!HX70-MIN(data!$E70:$EQ70)</f>
        <v>3.549000000000003</v>
      </c>
      <c r="HY46">
        <f>data!HY70-MIN(data!$E70:$EQ70)</f>
        <v>3.6430000000000007</v>
      </c>
      <c r="HZ46">
        <f>data!HZ70-MIN(data!$E70:$EQ70)</f>
        <v>3.8070000000000022</v>
      </c>
      <c r="IA46">
        <f>data!IA70-MIN(data!$E70:$EQ70)</f>
        <v>3.8470000000000013</v>
      </c>
      <c r="IB46">
        <f>data!IB70-MIN(data!$E70:$EQ70)</f>
        <v>4.110000000000003</v>
      </c>
      <c r="IC46">
        <f>data!IC70-MIN(data!$E70:$EQ70)</f>
        <v>4.0519999999999996</v>
      </c>
      <c r="ID46">
        <f>data!ID70-MIN(data!$E70:$EQ70)</f>
        <v>4.3520000000000003</v>
      </c>
      <c r="IE46">
        <f>data!IE70-MIN(data!$E70:$EQ70)</f>
        <v>4.3500000000000014</v>
      </c>
      <c r="IF46">
        <f>data!IF70-MIN(data!$E70:$EQ70)</f>
        <v>4.578000000000003</v>
      </c>
      <c r="IG46">
        <f>data!IG70-MIN(data!$E70:$EQ70)</f>
        <v>4.7950000000000017</v>
      </c>
      <c r="IH46">
        <f>data!IH70-MIN(data!$E70:$EQ70)</f>
        <v>4.7610000000000028</v>
      </c>
      <c r="II46">
        <f>data!II70-MIN(data!$E70:$EQ70)</f>
        <v>4.9490000000000016</v>
      </c>
      <c r="IJ46">
        <f>data!IJ70-MIN(data!$E70:$EQ70)</f>
        <v>5.2490000000000023</v>
      </c>
      <c r="IK46">
        <f>data!IK70-MIN(data!$E70:$EQ70)</f>
        <v>5.3940000000000019</v>
      </c>
      <c r="IL46">
        <f>data!IL70-MIN(data!$E70:$EQ70)</f>
        <v>5.3689999999999998</v>
      </c>
      <c r="IM46">
        <f>data!IM70-MIN(data!$E70:$EQ70)</f>
        <v>5.7520000000000024</v>
      </c>
      <c r="IN46">
        <f>data!IN70-MIN(data!$E70:$EQ70)</f>
        <v>5.7710000000000008</v>
      </c>
      <c r="IO46">
        <f>data!IO70-MIN(data!$E70:$EQ70)</f>
        <v>6.0650000000000013</v>
      </c>
      <c r="IP46">
        <f>data!IP70-MIN(data!$E70:$EQ70)</f>
        <v>6.1620000000000026</v>
      </c>
      <c r="IQ46">
        <f>data!IQ70-MIN(data!$E70:$EQ70)</f>
        <v>6.32</v>
      </c>
      <c r="IR46">
        <f>data!IR70-MIN(data!$E70:$EQ70)</f>
        <v>6.6750000000000007</v>
      </c>
      <c r="IS46">
        <f>data!IS70-MIN(data!$E70:$EQ70)</f>
        <v>6.8900000000000006</v>
      </c>
      <c r="IT46">
        <f>data!IT70-MIN(data!$E70:$EQ70)</f>
        <v>7.1140000000000008</v>
      </c>
      <c r="IU46">
        <f>data!IU70-MIN(data!$E70:$EQ70)</f>
        <v>7.333000000000002</v>
      </c>
      <c r="IV46">
        <f>data!IV70-MIN(data!$E70:$EQ70)</f>
        <v>7.3710000000000022</v>
      </c>
      <c r="IW46">
        <f>data!IW70-MIN(data!$E70:$EQ70)</f>
        <v>7.7800000000000011</v>
      </c>
      <c r="IX46">
        <f>data!IX70-MIN(data!$E70:$EQ70)</f>
        <v>8.054000000000002</v>
      </c>
      <c r="IY46">
        <f>data!IY70-MIN(data!$E70:$EQ70)</f>
        <v>8.1900000000000013</v>
      </c>
      <c r="IZ46">
        <f>data!IZ70-MIN(data!$E70:$EQ70)</f>
        <v>8.6880000000000024</v>
      </c>
      <c r="JA46">
        <f>data!JA70-MIN(data!$E70:$EQ70)</f>
        <v>8.9039999999999999</v>
      </c>
      <c r="JB46">
        <f>data!JB70-MIN(data!$E70:$EQ70)</f>
        <v>9.0280000000000022</v>
      </c>
      <c r="JC46">
        <f>data!JC70-MIN(data!$E70:$EQ70)</f>
        <v>9.2900000000000027</v>
      </c>
      <c r="JD46">
        <f>data!JD70-MIN(data!$E70:$EQ70)</f>
        <v>9.6140000000000008</v>
      </c>
      <c r="JE46">
        <f>data!JE70-MIN(data!$E70:$EQ70)</f>
        <v>9.9230000000000018</v>
      </c>
      <c r="JF46">
        <f>data!JF70-MIN(data!$E70:$EQ70)</f>
        <v>10.270000000000003</v>
      </c>
      <c r="JG46">
        <f>data!JG70-MIN(data!$E70:$EQ70)</f>
        <v>10.510000000000002</v>
      </c>
      <c r="JH46">
        <f>data!JH70-MIN(data!$E70:$EQ70)</f>
        <v>10.783000000000001</v>
      </c>
      <c r="JI46">
        <f>data!JI70-MIN(data!$E70:$EQ70)</f>
        <v>11.158000000000001</v>
      </c>
      <c r="JJ46">
        <f>data!JJ70-MIN(data!$E70:$EQ70)</f>
        <v>11.451000000000001</v>
      </c>
      <c r="JK46">
        <f>data!JK70-MIN(data!$E70:$EQ70)</f>
        <v>11.842000000000002</v>
      </c>
      <c r="JL46">
        <f>data!JL70-MIN(data!$E70:$EQ70)</f>
        <v>12.198</v>
      </c>
      <c r="JM46">
        <f>data!JM70-MIN(data!$E70:$EQ70)</f>
        <v>12.651000000000003</v>
      </c>
      <c r="JN46">
        <f>data!JN70-MIN(data!$E70:$EQ70)</f>
        <v>13.054000000000002</v>
      </c>
      <c r="JO46">
        <f>data!JO70-MIN(data!$E70:$EQ70)</f>
        <v>13.265000000000001</v>
      </c>
      <c r="JP46">
        <f>data!JP70-MIN(data!$E70:$EQ70)</f>
        <v>13.661999999999999</v>
      </c>
      <c r="JQ46">
        <f>data!JQ70-MIN(data!$E70:$EQ70)</f>
        <v>14.181000000000004</v>
      </c>
      <c r="JR46">
        <f>data!JR70-MIN(data!$E70:$EQ70)</f>
        <v>14.687000000000005</v>
      </c>
      <c r="JS46">
        <f>data!JS70-MIN(data!$E70:$EQ70)</f>
        <v>14.972999999999999</v>
      </c>
      <c r="JT46">
        <f>data!JT70-MIN(data!$E70:$EQ70)</f>
        <v>15.554000000000002</v>
      </c>
      <c r="JU46">
        <f>data!JU70-MIN(data!$E70:$EQ70)</f>
        <v>15.832999999999998</v>
      </c>
      <c r="JV46">
        <f>data!JV70-MIN(data!$E70:$EQ70)</f>
        <v>16.283999999999999</v>
      </c>
      <c r="JW46">
        <f>data!JW70-MIN(data!$E70:$EQ70)</f>
        <v>16.994</v>
      </c>
      <c r="JX46">
        <f>data!JX70-MIN(data!$E70:$EQ70)</f>
        <v>17.405999999999999</v>
      </c>
      <c r="JY46">
        <f>data!JY70-MIN(data!$E70:$EQ70)</f>
        <v>17.890999999999998</v>
      </c>
      <c r="JZ46">
        <f>data!JZ70-MIN(data!$E70:$EQ70)</f>
        <v>18.554000000000002</v>
      </c>
      <c r="KA46">
        <f>data!KA70-MIN(data!$E70:$EQ70)</f>
        <v>19.073</v>
      </c>
      <c r="KB46">
        <f>data!KB70-MIN(data!$E70:$EQ70)</f>
        <v>19.498000000000005</v>
      </c>
      <c r="KC46">
        <f>data!KC70-MIN(data!$E70:$EQ70)</f>
        <v>20.085000000000001</v>
      </c>
      <c r="KD46">
        <f>data!KD70-MIN(data!$E70:$EQ70)</f>
        <v>20.544000000000004</v>
      </c>
      <c r="KE46">
        <f>data!KE70-MIN(data!$E70:$EQ70)</f>
        <v>21.066000000000003</v>
      </c>
      <c r="KF46">
        <f>data!KF70-MIN(data!$E70:$EQ70)</f>
        <v>21.695999999999998</v>
      </c>
      <c r="KG46">
        <f>data!KG70-MIN(data!$E70:$EQ70)</f>
        <v>22.106999999999999</v>
      </c>
      <c r="KH46">
        <f>data!KH70-MIN(data!$E70:$EQ70)</f>
        <v>22.561</v>
      </c>
      <c r="KI46">
        <f>data!KI70-MIN(data!$E70:$EQ70)</f>
        <v>23.249000000000002</v>
      </c>
      <c r="KJ46">
        <f>data!KJ70-MIN(data!$E70:$EQ70)</f>
        <v>23.901000000000003</v>
      </c>
      <c r="KK46">
        <f>data!KK70-MIN(data!$E70:$EQ70)</f>
        <v>24.374000000000002</v>
      </c>
      <c r="KL46">
        <f>data!KL70-MIN(data!$E70:$EQ70)</f>
        <v>24.838999999999999</v>
      </c>
      <c r="KM46">
        <f>data!KM70-MIN(data!$E70:$EQ70)</f>
        <v>25.496000000000002</v>
      </c>
      <c r="KN46">
        <f>data!KN70-MIN(data!$E70:$EQ70)</f>
        <v>26.106999999999999</v>
      </c>
      <c r="KO46">
        <f>data!KO70-MIN(data!$E70:$EQ70)</f>
        <v>26.754000000000005</v>
      </c>
      <c r="KP46">
        <f>data!KP70-MIN(data!$E70:$EQ70)</f>
        <v>27.285000000000004</v>
      </c>
      <c r="KQ46">
        <f>data!KQ70-MIN(data!$E70:$EQ70)</f>
        <v>27.72</v>
      </c>
      <c r="KR46">
        <f>data!KR70-MIN(data!$E70:$EQ70)</f>
        <v>28.283000000000001</v>
      </c>
      <c r="KS46">
        <f>data!KS70-MIN(data!$E70:$EQ70)</f>
        <v>28.869</v>
      </c>
      <c r="KT46">
        <f>data!KT70-MIN(data!$E70:$EQ70)</f>
        <v>29.42</v>
      </c>
      <c r="KU46">
        <f>data!KU70-MIN(data!$E70:$EQ70)</f>
        <v>29.938000000000002</v>
      </c>
    </row>
    <row r="47" spans="1:307" x14ac:dyDescent="0.25">
      <c r="A47" t="s">
        <v>47</v>
      </c>
      <c r="B47" t="s">
        <v>48</v>
      </c>
      <c r="C47" t="s">
        <v>235</v>
      </c>
      <c r="E47">
        <f>data!E71-MIN(data!$E71:$EQ71)</f>
        <v>7.400000000000162E-2</v>
      </c>
      <c r="F47">
        <f>data!F71-MIN(data!$E71:$EQ71)</f>
        <v>3.9000000000001478E-2</v>
      </c>
      <c r="G47">
        <f>data!G71-MIN(data!$E71:$EQ71)</f>
        <v>5.9000000000001052E-2</v>
      </c>
      <c r="H47">
        <f>data!H71-MIN(data!$E71:$EQ71)</f>
        <v>0.23199999999999932</v>
      </c>
      <c r="I47">
        <f>data!I71-MIN(data!$E71:$EQ71)</f>
        <v>0.19700000000000273</v>
      </c>
      <c r="J47">
        <f>data!J71-MIN(data!$E71:$EQ71)</f>
        <v>0.21300000000000097</v>
      </c>
      <c r="K47">
        <f>data!K71-MIN(data!$E71:$EQ71)</f>
        <v>0.28500000000000014</v>
      </c>
      <c r="L47">
        <f>data!L71-MIN(data!$E71:$EQ71)</f>
        <v>0.32100000000000151</v>
      </c>
      <c r="M47">
        <f>data!M71-MIN(data!$E71:$EQ71)</f>
        <v>0.3490000000000002</v>
      </c>
      <c r="N47">
        <f>data!N71-MIN(data!$E71:$EQ71)</f>
        <v>0.17999999999999972</v>
      </c>
      <c r="O47">
        <f>data!O71-MIN(data!$E71:$EQ71)</f>
        <v>0.15800000000000125</v>
      </c>
      <c r="P47">
        <f>data!P71-MIN(data!$E71:$EQ71)</f>
        <v>0.16100000000000136</v>
      </c>
      <c r="Q47">
        <f>data!Q71-MIN(data!$E71:$EQ71)</f>
        <v>0.24000000000000199</v>
      </c>
      <c r="R47">
        <f>data!R71-MIN(data!$E71:$EQ71)</f>
        <v>9.7000000000001307E-2</v>
      </c>
      <c r="S47">
        <f>data!S71-MIN(data!$E71:$EQ71)</f>
        <v>0.25500000000000256</v>
      </c>
      <c r="T47">
        <f>data!T71-MIN(data!$E71:$EQ71)</f>
        <v>0.24699999999999989</v>
      </c>
      <c r="U47">
        <f>data!U71-MIN(data!$E71:$EQ71)</f>
        <v>0.10699999999999932</v>
      </c>
      <c r="V47">
        <f>data!V71-MIN(data!$E71:$EQ71)</f>
        <v>0.31099999999999994</v>
      </c>
      <c r="W47">
        <f>data!W71-MIN(data!$E71:$EQ71)</f>
        <v>0.25700000000000145</v>
      </c>
      <c r="X47">
        <f>data!X71-MIN(data!$E71:$EQ71)</f>
        <v>0.21900000000000119</v>
      </c>
      <c r="Y47">
        <f>data!Y71-MIN(data!$E71:$EQ71)</f>
        <v>0.14499999999999957</v>
      </c>
      <c r="Z47">
        <f>data!Z71-MIN(data!$E71:$EQ71)</f>
        <v>0.18500000000000227</v>
      </c>
      <c r="AA47">
        <f>data!AA71-MIN(data!$E71:$EQ71)</f>
        <v>0.14199999999999946</v>
      </c>
      <c r="AB47">
        <f>data!AB71-MIN(data!$E71:$EQ71)</f>
        <v>0.11200000000000188</v>
      </c>
      <c r="AC47">
        <f>data!AC71-MIN(data!$E71:$EQ71)</f>
        <v>0.21499999999999986</v>
      </c>
      <c r="AD47">
        <f>data!AD71-MIN(data!$E71:$EQ71)</f>
        <v>0.12199999999999989</v>
      </c>
      <c r="AE47">
        <f>data!AE71-MIN(data!$E71:$EQ71)</f>
        <v>0.11200000000000188</v>
      </c>
      <c r="AF47">
        <f>data!AF71-MIN(data!$E71:$EQ71)</f>
        <v>6.7000000000000171E-2</v>
      </c>
      <c r="AG47">
        <f>data!AG71-MIN(data!$E71:$EQ71)</f>
        <v>0.13300000000000267</v>
      </c>
      <c r="AH47">
        <f>data!AH71-MIN(data!$E71:$EQ71)</f>
        <v>9.4000000000001194E-2</v>
      </c>
      <c r="AI47">
        <f>data!AI71-MIN(data!$E71:$EQ71)</f>
        <v>0.13700000000000045</v>
      </c>
      <c r="AJ47">
        <f>data!AJ71-MIN(data!$E71:$EQ71)</f>
        <v>0.16000000000000014</v>
      </c>
      <c r="AK47">
        <f>data!AK71-MIN(data!$E71:$EQ71)</f>
        <v>0</v>
      </c>
      <c r="AL47">
        <f>data!AL71-MIN(data!$E71:$EQ71)</f>
        <v>0.20200000000000173</v>
      </c>
      <c r="AM47">
        <f>data!AM71-MIN(data!$E71:$EQ71)</f>
        <v>5.4999999999999716E-2</v>
      </c>
      <c r="AN47">
        <f>data!AN71-MIN(data!$E71:$EQ71)</f>
        <v>0.15500000000000114</v>
      </c>
      <c r="AO47">
        <f>data!AO71-MIN(data!$E71:$EQ71)</f>
        <v>4.5999999999999375E-2</v>
      </c>
      <c r="AP47">
        <f>data!AP71-MIN(data!$E71:$EQ71)</f>
        <v>9.2999999999999972E-2</v>
      </c>
      <c r="AQ47">
        <f>data!AQ71-MIN(data!$E71:$EQ71)</f>
        <v>0.21799999999999997</v>
      </c>
      <c r="AR47">
        <f>data!AR71-MIN(data!$E71:$EQ71)</f>
        <v>0.1769999999999996</v>
      </c>
      <c r="AS47">
        <f>data!AS71-MIN(data!$E71:$EQ71)</f>
        <v>0.20700000000000074</v>
      </c>
      <c r="AT47">
        <f>data!AT71-MIN(data!$E71:$EQ71)</f>
        <v>0.10400000000000276</v>
      </c>
      <c r="AU47">
        <f>data!AU71-MIN(data!$E71:$EQ71)</f>
        <v>0.10100000000000264</v>
      </c>
      <c r="AV47">
        <f>data!AV71-MIN(data!$E71:$EQ71)</f>
        <v>0.29899999999999949</v>
      </c>
      <c r="AW47">
        <f>data!AW71-MIN(data!$E71:$EQ71)</f>
        <v>0.18200000000000216</v>
      </c>
      <c r="AX47">
        <f>data!AX71-MIN(data!$E71:$EQ71)</f>
        <v>0.24099999999999966</v>
      </c>
      <c r="AY47">
        <f>data!AY71-MIN(data!$E71:$EQ71)</f>
        <v>0.22500000000000142</v>
      </c>
      <c r="AZ47">
        <f>data!AZ71-MIN(data!$E71:$EQ71)</f>
        <v>0.17000000000000171</v>
      </c>
      <c r="BA47">
        <f>data!BA71-MIN(data!$E71:$EQ71)</f>
        <v>0.18800000000000239</v>
      </c>
      <c r="BB47">
        <f>data!BB71-MIN(data!$E71:$EQ71)</f>
        <v>0.2690000000000019</v>
      </c>
      <c r="BC47">
        <f>data!BC71-MIN(data!$E71:$EQ71)</f>
        <v>0.24099999999999966</v>
      </c>
      <c r="BD47">
        <f>data!BD71-MIN(data!$E71:$EQ71)</f>
        <v>0.30300000000000082</v>
      </c>
      <c r="BE47">
        <f>data!BE71-MIN(data!$E71:$EQ71)</f>
        <v>0.28600000000000136</v>
      </c>
      <c r="BF47">
        <f>data!BF71-MIN(data!$E71:$EQ71)</f>
        <v>0.19600000000000151</v>
      </c>
      <c r="BG47">
        <f>data!BG71-MIN(data!$E71:$EQ71)</f>
        <v>0.28900000000000148</v>
      </c>
      <c r="BH47">
        <f>data!BH71-MIN(data!$E71:$EQ71)</f>
        <v>0.32600000000000051</v>
      </c>
      <c r="BI47">
        <f>data!BI71-MIN(data!$E71:$EQ71)</f>
        <v>0.21499999999999986</v>
      </c>
      <c r="BJ47">
        <f>data!BJ71-MIN(data!$E71:$EQ71)</f>
        <v>0.28900000000000148</v>
      </c>
      <c r="BK47">
        <f>data!BK71-MIN(data!$E71:$EQ71)</f>
        <v>0.25200000000000244</v>
      </c>
      <c r="BL47">
        <f>data!BL71-MIN(data!$E71:$EQ71)</f>
        <v>0.39199999999999946</v>
      </c>
      <c r="BM47">
        <f>data!BM71-MIN(data!$E71:$EQ71)</f>
        <v>0.37100000000000222</v>
      </c>
      <c r="BN47">
        <f>data!BN71-MIN(data!$E71:$EQ71)</f>
        <v>0.3230000000000004</v>
      </c>
      <c r="BO47">
        <f>data!BO71-MIN(data!$E71:$EQ71)</f>
        <v>0.30700000000000216</v>
      </c>
      <c r="BP47">
        <f>data!BP71-MIN(data!$E71:$EQ71)</f>
        <v>0.47500000000000142</v>
      </c>
      <c r="BQ47">
        <f>data!BQ71-MIN(data!$E71:$EQ71)</f>
        <v>0.21900000000000119</v>
      </c>
      <c r="BR47">
        <f>data!BR71-MIN(data!$E71:$EQ71)</f>
        <v>0.30000000000000071</v>
      </c>
      <c r="BS47">
        <f>data!BS71-MIN(data!$E71:$EQ71)</f>
        <v>0.28900000000000148</v>
      </c>
      <c r="BT47">
        <f>data!BT71-MIN(data!$E71:$EQ71)</f>
        <v>0.46000000000000085</v>
      </c>
      <c r="BU47">
        <f>data!BU71-MIN(data!$E71:$EQ71)</f>
        <v>0.3230000000000004</v>
      </c>
      <c r="BV47">
        <f>data!BV71-MIN(data!$E71:$EQ71)</f>
        <v>0.23700000000000188</v>
      </c>
      <c r="BW47">
        <f>data!BW71-MIN(data!$E71:$EQ71)</f>
        <v>0.30700000000000216</v>
      </c>
      <c r="BX47">
        <f>data!BX71-MIN(data!$E71:$EQ71)</f>
        <v>0.27299999999999969</v>
      </c>
      <c r="BY47">
        <f>data!BY71-MIN(data!$E71:$EQ71)</f>
        <v>0.31400000000000006</v>
      </c>
      <c r="BZ47">
        <f>data!BZ71-MIN(data!$E71:$EQ71)</f>
        <v>0.40700000000000003</v>
      </c>
      <c r="CA47">
        <f>data!CA71-MIN(data!$E71:$EQ71)</f>
        <v>0.28400000000000247</v>
      </c>
      <c r="CB47">
        <f>data!CB71-MIN(data!$E71:$EQ71)</f>
        <v>0.31099999999999994</v>
      </c>
      <c r="CC47">
        <f>data!CC71-MIN(data!$E71:$EQ71)</f>
        <v>0.37700000000000244</v>
      </c>
      <c r="CD47">
        <f>data!CD71-MIN(data!$E71:$EQ71)</f>
        <v>0.23000000000000043</v>
      </c>
      <c r="CE47">
        <f>data!CE71-MIN(data!$E71:$EQ71)</f>
        <v>0.29500000000000171</v>
      </c>
      <c r="CF47">
        <f>data!CF71-MIN(data!$E71:$EQ71)</f>
        <v>0.31900000000000261</v>
      </c>
      <c r="CG47">
        <f>data!CG71-MIN(data!$E71:$EQ71)</f>
        <v>0.37800000000000011</v>
      </c>
      <c r="CH47">
        <f>data!CH71-MIN(data!$E71:$EQ71)</f>
        <v>0.2970000000000006</v>
      </c>
      <c r="CI47">
        <f>data!CI71-MIN(data!$E71:$EQ71)</f>
        <v>0.48600000000000065</v>
      </c>
      <c r="CJ47">
        <f>data!CJ71-MIN(data!$E71:$EQ71)</f>
        <v>0.37800000000000011</v>
      </c>
      <c r="CK47">
        <f>data!CK71-MIN(data!$E71:$EQ71)</f>
        <v>0.42999999999999972</v>
      </c>
      <c r="CL47">
        <f>data!CL71-MIN(data!$E71:$EQ71)</f>
        <v>0.34500000000000242</v>
      </c>
      <c r="CM47">
        <f>data!CM71-MIN(data!$E71:$EQ71)</f>
        <v>0.25800000000000267</v>
      </c>
      <c r="CN47">
        <f>data!CN71-MIN(data!$E71:$EQ71)</f>
        <v>0.4670000000000023</v>
      </c>
      <c r="CO47">
        <f>data!CO71-MIN(data!$E71:$EQ71)</f>
        <v>0.38100000000000023</v>
      </c>
      <c r="CP47">
        <f>data!CP71-MIN(data!$E71:$EQ71)</f>
        <v>0.3490000000000002</v>
      </c>
      <c r="CQ47">
        <f>data!CQ71-MIN(data!$E71:$EQ71)</f>
        <v>0.43299999999999983</v>
      </c>
      <c r="CR47">
        <f>data!CR71-MIN(data!$E71:$EQ71)</f>
        <v>0.37100000000000222</v>
      </c>
      <c r="CS47">
        <f>data!CS71-MIN(data!$E71:$EQ71)</f>
        <v>0.4220000000000006</v>
      </c>
      <c r="CT47">
        <f>data!CT71-MIN(data!$E71:$EQ71)</f>
        <v>0.39900000000000091</v>
      </c>
      <c r="CU47">
        <f>data!CU71-MIN(data!$E71:$EQ71)</f>
        <v>0.32900000000000063</v>
      </c>
      <c r="CV47">
        <f>data!CV71-MIN(data!$E71:$EQ71)</f>
        <v>0.43599999999999994</v>
      </c>
      <c r="CW47">
        <f>data!CW71-MIN(data!$E71:$EQ71)</f>
        <v>0.38800000000000168</v>
      </c>
      <c r="CX47">
        <f>data!CX71-MIN(data!$E71:$EQ71)</f>
        <v>0.34400000000000119</v>
      </c>
      <c r="CY47">
        <f>data!CY71-MIN(data!$E71:$EQ71)</f>
        <v>0.47000000000000242</v>
      </c>
      <c r="CZ47">
        <f>data!CZ71-MIN(data!$E71:$EQ71)</f>
        <v>0.39199999999999946</v>
      </c>
      <c r="DA47">
        <f>data!DA71-MIN(data!$E71:$EQ71)</f>
        <v>0.36200000000000188</v>
      </c>
      <c r="DB47">
        <f>data!DB71-MIN(data!$E71:$EQ71)</f>
        <v>0.44400000000000261</v>
      </c>
      <c r="DC47">
        <f>data!DC71-MIN(data!$E71:$EQ71)</f>
        <v>0.50300000000000011</v>
      </c>
      <c r="DD47">
        <f>data!DD71-MIN(data!$E71:$EQ71)</f>
        <v>0.56900000000000261</v>
      </c>
      <c r="DE47">
        <f>data!DE71-MIN(data!$E71:$EQ71)</f>
        <v>0.43299999999999983</v>
      </c>
      <c r="DF47">
        <f>data!DF71-MIN(data!$E71:$EQ71)</f>
        <v>0.50700000000000145</v>
      </c>
      <c r="DG47">
        <f>data!DG71-MIN(data!$E71:$EQ71)</f>
        <v>0.44200000000000017</v>
      </c>
      <c r="DH47">
        <f>data!DH71-MIN(data!$E71:$EQ71)</f>
        <v>0.44900000000000162</v>
      </c>
      <c r="DI47">
        <f>data!DI71-MIN(data!$E71:$EQ71)</f>
        <v>0.46400000000000219</v>
      </c>
      <c r="DJ47">
        <f>data!DJ71-MIN(data!$E71:$EQ71)</f>
        <v>0.47500000000000142</v>
      </c>
      <c r="DK47">
        <f>data!DK71-MIN(data!$E71:$EQ71)</f>
        <v>0.48600000000000065</v>
      </c>
      <c r="DL47">
        <f>data!DL71-MIN(data!$E71:$EQ71)</f>
        <v>0.51999999999999957</v>
      </c>
      <c r="DM47">
        <f>data!DM71-MIN(data!$E71:$EQ71)</f>
        <v>0.4930000000000021</v>
      </c>
      <c r="DN47">
        <f>data!DN71-MIN(data!$E71:$EQ71)</f>
        <v>0.60699999999999932</v>
      </c>
      <c r="DO47">
        <f>data!DO71-MIN(data!$E71:$EQ71)</f>
        <v>0.50900000000000034</v>
      </c>
      <c r="DP47">
        <f>data!DP71-MIN(data!$E71:$EQ71)</f>
        <v>0.44400000000000261</v>
      </c>
      <c r="DQ47">
        <f>data!DQ71-MIN(data!$E71:$EQ71)</f>
        <v>0.54899999999999949</v>
      </c>
      <c r="DR47">
        <f>data!DR71-MIN(data!$E71:$EQ71)</f>
        <v>0.53700000000000259</v>
      </c>
      <c r="DS47">
        <f>data!DS71-MIN(data!$E71:$EQ71)</f>
        <v>0.52400000000000091</v>
      </c>
      <c r="DT47">
        <f>data!DT71-MIN(data!$E71:$EQ71)</f>
        <v>0.59600000000000009</v>
      </c>
      <c r="DU47">
        <f>data!DU71-MIN(data!$E71:$EQ71)</f>
        <v>0.71499999999999986</v>
      </c>
      <c r="DV47">
        <f>data!DV71-MIN(data!$E71:$EQ71)</f>
        <v>0.69000000000000128</v>
      </c>
      <c r="DW47">
        <f>data!DW71-MIN(data!$E71:$EQ71)</f>
        <v>0.66799999999999926</v>
      </c>
      <c r="DX47">
        <f>data!DX71-MIN(data!$E71:$EQ71)</f>
        <v>0.66100000000000136</v>
      </c>
      <c r="DY47">
        <f>data!DY71-MIN(data!$E71:$EQ71)</f>
        <v>0.6460000000000008</v>
      </c>
      <c r="DZ47">
        <f>data!DZ71-MIN(data!$E71:$EQ71)</f>
        <v>0.65700000000000003</v>
      </c>
      <c r="EA47">
        <f>data!EA71-MIN(data!$E71:$EQ71)</f>
        <v>0.63000000000000256</v>
      </c>
      <c r="EB47">
        <f>data!EB71-MIN(data!$E71:$EQ71)</f>
        <v>0.72300000000000253</v>
      </c>
      <c r="EC47">
        <f>data!EC71-MIN(data!$E71:$EQ71)</f>
        <v>0.81700000000000017</v>
      </c>
      <c r="ED47">
        <f>data!ED71-MIN(data!$E71:$EQ71)</f>
        <v>0.73900000000000077</v>
      </c>
      <c r="EE47">
        <f>data!EE71-MIN(data!$E71:$EQ71)</f>
        <v>0.79400000000000048</v>
      </c>
      <c r="EF47">
        <f>data!EF71-MIN(data!$E71:$EQ71)</f>
        <v>0.7240000000000002</v>
      </c>
      <c r="EG47">
        <f>data!EG71-MIN(data!$E71:$EQ71)</f>
        <v>0.80600000000000094</v>
      </c>
      <c r="EH47">
        <f>data!EH71-MIN(data!$E71:$EQ71)</f>
        <v>0.69600000000000151</v>
      </c>
      <c r="EI47">
        <f>data!EI71-MIN(data!$E71:$EQ71)</f>
        <v>0.81700000000000017</v>
      </c>
      <c r="EJ47">
        <f>data!EJ71-MIN(data!$E71:$EQ71)</f>
        <v>0.90800000000000125</v>
      </c>
      <c r="EK47">
        <f>data!EK71-MIN(data!$E71:$EQ71)</f>
        <v>0.85900000000000176</v>
      </c>
      <c r="EL47">
        <f>data!EL71-MIN(data!$E71:$EQ71)</f>
        <v>0.8420000000000023</v>
      </c>
      <c r="EM47">
        <f>data!EM71-MIN(data!$E71:$EQ71)</f>
        <v>0.94200000000000017</v>
      </c>
      <c r="EN47">
        <f>data!EN71-MIN(data!$E71:$EQ71)</f>
        <v>0.87199999999999989</v>
      </c>
      <c r="EO47">
        <f>data!EO71-MIN(data!$E71:$EQ71)</f>
        <v>0.96199999999999974</v>
      </c>
      <c r="EP47">
        <f>data!EP71-MIN(data!$E71:$EQ71)</f>
        <v>1.0080000000000027</v>
      </c>
      <c r="EQ47">
        <f>data!EQ71-MIN(data!$E71:$EQ71)</f>
        <v>0.96199999999999974</v>
      </c>
      <c r="ER47">
        <f>data!ER71-MIN(data!$E71:$EQ71)</f>
        <v>1.032</v>
      </c>
      <c r="ES47">
        <f>data!ES71-MIN(data!$E71:$EQ71)</f>
        <v>1.0350000000000001</v>
      </c>
      <c r="ET47">
        <f>data!ET71-MIN(data!$E71:$EQ71)</f>
        <v>0.98499999999999943</v>
      </c>
      <c r="EU47">
        <f>data!EU71-MIN(data!$E71:$EQ71)</f>
        <v>1.0120000000000005</v>
      </c>
      <c r="EV47">
        <f>data!EV71-MIN(data!$E71:$EQ71)</f>
        <v>1.0630000000000024</v>
      </c>
      <c r="EW47">
        <f>data!EW71-MIN(data!$E71:$EQ71)</f>
        <v>1.1140000000000008</v>
      </c>
      <c r="EX47">
        <f>data!EX71-MIN(data!$E71:$EQ71)</f>
        <v>1.125</v>
      </c>
      <c r="EY47">
        <f>data!EY71-MIN(data!$E71:$EQ71)</f>
        <v>1.2550000000000026</v>
      </c>
      <c r="EZ47">
        <f>data!EZ71-MIN(data!$E71:$EQ71)</f>
        <v>1.1099999999999994</v>
      </c>
      <c r="FA47">
        <f>data!FA71-MIN(data!$E71:$EQ71)</f>
        <v>1.2040000000000006</v>
      </c>
      <c r="FB47">
        <f>data!FB71-MIN(data!$E71:$EQ71)</f>
        <v>1.1650000000000027</v>
      </c>
      <c r="FC47">
        <f>data!FC71-MIN(data!$E71:$EQ71)</f>
        <v>1.1690000000000005</v>
      </c>
      <c r="FD47">
        <f>data!FD71-MIN(data!$E71:$EQ71)</f>
        <v>1.2469999999999999</v>
      </c>
      <c r="FE47">
        <f>data!FE71-MIN(data!$E71:$EQ71)</f>
        <v>1.2469999999999999</v>
      </c>
      <c r="FF47">
        <f>data!FF71-MIN(data!$E71:$EQ71)</f>
        <v>1.1530000000000022</v>
      </c>
      <c r="FG47">
        <f>data!FG71-MIN(data!$E71:$EQ71)</f>
        <v>1.2900000000000027</v>
      </c>
      <c r="FH47">
        <f>data!FH71-MIN(data!$E71:$EQ71)</f>
        <v>1.2860000000000014</v>
      </c>
      <c r="FI47">
        <f>data!FI71-MIN(data!$E71:$EQ71)</f>
        <v>1.3520000000000003</v>
      </c>
      <c r="FJ47">
        <f>data!FJ71-MIN(data!$E71:$EQ71)</f>
        <v>1.3949999999999996</v>
      </c>
      <c r="FK47">
        <f>data!FK71-MIN(data!$E71:$EQ71)</f>
        <v>1.3369999999999997</v>
      </c>
      <c r="FL47">
        <f>data!FL71-MIN(data!$E71:$EQ71)</f>
        <v>1.4190000000000005</v>
      </c>
      <c r="FM47">
        <f>data!FM71-MIN(data!$E71:$EQ71)</f>
        <v>1.5630000000000024</v>
      </c>
      <c r="FN47">
        <f>data!FN71-MIN(data!$E71:$EQ71)</f>
        <v>1.4140000000000015</v>
      </c>
      <c r="FO47">
        <f>data!FO71-MIN(data!$E71:$EQ71)</f>
        <v>1.402000000000001</v>
      </c>
      <c r="FP47">
        <f>data!FP71-MIN(data!$E71:$EQ71)</f>
        <v>1.4760000000000026</v>
      </c>
      <c r="FQ47">
        <f>data!FQ71-MIN(data!$E71:$EQ71)</f>
        <v>1.5070000000000014</v>
      </c>
      <c r="FR47">
        <f>data!FR71-MIN(data!$E71:$EQ71)</f>
        <v>1.6820000000000022</v>
      </c>
      <c r="FS47">
        <f>data!FS71-MIN(data!$E71:$EQ71)</f>
        <v>1.4490000000000016</v>
      </c>
      <c r="FT47">
        <f>data!FT71-MIN(data!$E71:$EQ71)</f>
        <v>1.6660000000000004</v>
      </c>
      <c r="FU47">
        <f>data!FU71-MIN(data!$E71:$EQ71)</f>
        <v>1.5340000000000025</v>
      </c>
      <c r="FV47">
        <f>data!FV71-MIN(data!$E71:$EQ71)</f>
        <v>1.6159999999999997</v>
      </c>
      <c r="FW47">
        <f>data!FW71-MIN(data!$E71:$EQ71)</f>
        <v>1.6310000000000002</v>
      </c>
      <c r="FX47">
        <f>data!FX71-MIN(data!$E71:$EQ71)</f>
        <v>1.6240000000000023</v>
      </c>
      <c r="FY47">
        <f>data!FY71-MIN(data!$E71:$EQ71)</f>
        <v>1.6700000000000017</v>
      </c>
      <c r="FZ47">
        <f>data!FZ71-MIN(data!$E71:$EQ71)</f>
        <v>1.6900000000000013</v>
      </c>
      <c r="GA47">
        <f>data!GA71-MIN(data!$E71:$EQ71)</f>
        <v>1.745000000000001</v>
      </c>
      <c r="GB47">
        <f>data!GB71-MIN(data!$E71:$EQ71)</f>
        <v>1.6930000000000014</v>
      </c>
      <c r="GC47">
        <f>data!GC71-MIN(data!$E71:$EQ71)</f>
        <v>1.7639999999999993</v>
      </c>
      <c r="GD47">
        <f>data!GD71-MIN(data!$E71:$EQ71)</f>
        <v>1.9170000000000016</v>
      </c>
      <c r="GE47">
        <f>data!GE71-MIN(data!$E71:$EQ71)</f>
        <v>1.8540000000000028</v>
      </c>
      <c r="GF47">
        <f>data!GF71-MIN(data!$E71:$EQ71)</f>
        <v>2.0080000000000027</v>
      </c>
      <c r="GG47">
        <f>data!GG71-MIN(data!$E71:$EQ71)</f>
        <v>1.8569999999999993</v>
      </c>
      <c r="GH47">
        <f>data!GH71-MIN(data!$E71:$EQ71)</f>
        <v>2.0660000000000025</v>
      </c>
      <c r="GI47">
        <f>data!GI71-MIN(data!$E71:$EQ71)</f>
        <v>1.9030000000000022</v>
      </c>
      <c r="GJ47">
        <f>data!GJ71-MIN(data!$E71:$EQ71)</f>
        <v>2</v>
      </c>
      <c r="GK47">
        <f>data!GK71-MIN(data!$E71:$EQ71)</f>
        <v>1.9930000000000021</v>
      </c>
      <c r="GL47">
        <f>data!GL71-MIN(data!$E71:$EQ71)</f>
        <v>2.0650000000000013</v>
      </c>
      <c r="GM47">
        <f>data!GM71-MIN(data!$E71:$EQ71)</f>
        <v>2.1539999999999999</v>
      </c>
      <c r="GN47">
        <f>data!GN71-MIN(data!$E71:$EQ71)</f>
        <v>2.1300000000000026</v>
      </c>
      <c r="GO47">
        <f>data!GO71-MIN(data!$E71:$EQ71)</f>
        <v>2.0890000000000022</v>
      </c>
      <c r="GP47">
        <f>data!GP71-MIN(data!$E71:$EQ71)</f>
        <v>2.1870000000000012</v>
      </c>
      <c r="GQ47">
        <f>data!GQ71-MIN(data!$E71:$EQ71)</f>
        <v>2.3109999999999999</v>
      </c>
      <c r="GR47">
        <f>data!GR71-MIN(data!$E71:$EQ71)</f>
        <v>2.3230000000000004</v>
      </c>
      <c r="GS47">
        <f>data!GS71-MIN(data!$E71:$EQ71)</f>
        <v>2.2929999999999993</v>
      </c>
      <c r="GT47">
        <f>data!GT71-MIN(data!$E71:$EQ71)</f>
        <v>2.375</v>
      </c>
      <c r="GU47">
        <f>data!GU71-MIN(data!$E71:$EQ71)</f>
        <v>2.3580000000000005</v>
      </c>
      <c r="GV47">
        <f>data!GV71-MIN(data!$E71:$EQ71)</f>
        <v>2.4320000000000022</v>
      </c>
      <c r="GW47">
        <f>data!GW71-MIN(data!$E71:$EQ71)</f>
        <v>2.5070000000000014</v>
      </c>
      <c r="GX47">
        <f>data!GX71-MIN(data!$E71:$EQ71)</f>
        <v>2.522000000000002</v>
      </c>
      <c r="GY47">
        <f>data!GY71-MIN(data!$E71:$EQ71)</f>
        <v>2.5640000000000001</v>
      </c>
      <c r="GZ47">
        <f>data!GZ71-MIN(data!$E71:$EQ71)</f>
        <v>2.5890000000000022</v>
      </c>
      <c r="HA47">
        <f>data!HA71-MIN(data!$E71:$EQ71)</f>
        <v>2.6910000000000025</v>
      </c>
      <c r="HB47">
        <f>data!HB71-MIN(data!$E71:$EQ71)</f>
        <v>2.7310000000000016</v>
      </c>
      <c r="HC47">
        <f>data!HC71-MIN(data!$E71:$EQ71)</f>
        <v>2.6910000000000025</v>
      </c>
      <c r="HD47">
        <f>data!HD71-MIN(data!$E71:$EQ71)</f>
        <v>2.7650000000000006</v>
      </c>
      <c r="HE47">
        <f>data!HE71-MIN(data!$E71:$EQ71)</f>
        <v>2.718</v>
      </c>
      <c r="HF47">
        <f>data!HF71-MIN(data!$E71:$EQ71)</f>
        <v>2.9760000000000026</v>
      </c>
      <c r="HG47">
        <f>data!HG71-MIN(data!$E71:$EQ71)</f>
        <v>2.9760000000000026</v>
      </c>
      <c r="HH47">
        <f>data!HH71-MIN(data!$E71:$EQ71)</f>
        <v>2.9200000000000017</v>
      </c>
      <c r="HI47">
        <f>data!HI71-MIN(data!$E71:$EQ71)</f>
        <v>2.9280000000000008</v>
      </c>
      <c r="HJ47">
        <f>data!HJ71-MIN(data!$E71:$EQ71)</f>
        <v>2.9280000000000008</v>
      </c>
      <c r="HK47">
        <f>data!HK71-MIN(data!$E71:$EQ71)</f>
        <v>3.0010000000000012</v>
      </c>
      <c r="HL47">
        <f>data!HL71-MIN(data!$E71:$EQ71)</f>
        <v>3.0169999999999995</v>
      </c>
      <c r="HM47">
        <f>data!HM71-MIN(data!$E71:$EQ71)</f>
        <v>3.16</v>
      </c>
      <c r="HN47">
        <f>data!HN71-MIN(data!$E71:$EQ71)</f>
        <v>3.2020000000000017</v>
      </c>
      <c r="HO47">
        <f>data!HO71-MIN(data!$E71:$EQ71)</f>
        <v>3.2959999999999994</v>
      </c>
      <c r="HP47">
        <f>data!HP71-MIN(data!$E71:$EQ71)</f>
        <v>3.2680000000000007</v>
      </c>
      <c r="HQ47">
        <f>data!HQ71-MIN(data!$E71:$EQ71)</f>
        <v>3.3240000000000016</v>
      </c>
      <c r="HR47">
        <f>data!HR71-MIN(data!$E71:$EQ71)</f>
        <v>3.3629999999999995</v>
      </c>
      <c r="HS47">
        <f>data!HS71-MIN(data!$E71:$EQ71)</f>
        <v>3.5310000000000024</v>
      </c>
      <c r="HT47">
        <f>data!HT71-MIN(data!$E71:$EQ71)</f>
        <v>3.5850000000000009</v>
      </c>
      <c r="HU47">
        <f>data!HU71-MIN(data!$E71:$EQ71)</f>
        <v>3.490000000000002</v>
      </c>
      <c r="HV47">
        <f>data!HV71-MIN(data!$E71:$EQ71)</f>
        <v>3.5809999999999995</v>
      </c>
      <c r="HW47">
        <f>data!HW71-MIN(data!$E71:$EQ71)</f>
        <v>3.6679999999999993</v>
      </c>
      <c r="HX47">
        <f>data!HX71-MIN(data!$E71:$EQ71)</f>
        <v>3.7360000000000007</v>
      </c>
      <c r="HY47">
        <f>data!HY71-MIN(data!$E71:$EQ71)</f>
        <v>3.9130000000000003</v>
      </c>
      <c r="HZ47">
        <f>data!HZ71-MIN(data!$E71:$EQ71)</f>
        <v>3.968</v>
      </c>
      <c r="IA47">
        <f>data!IA71-MIN(data!$E71:$EQ71)</f>
        <v>3.8180000000000014</v>
      </c>
      <c r="IB47">
        <f>data!IB71-MIN(data!$E71:$EQ71)</f>
        <v>4.1030000000000015</v>
      </c>
      <c r="IC47">
        <f>data!IC71-MIN(data!$E71:$EQ71)</f>
        <v>3.968</v>
      </c>
      <c r="ID47">
        <f>data!ID71-MIN(data!$E71:$EQ71)</f>
        <v>4.1310000000000002</v>
      </c>
      <c r="IE47">
        <f>data!IE71-MIN(data!$E71:$EQ71)</f>
        <v>4.1040000000000028</v>
      </c>
      <c r="IF47">
        <f>data!IF71-MIN(data!$E71:$EQ71)</f>
        <v>4.2220000000000013</v>
      </c>
      <c r="IG47">
        <f>data!IG71-MIN(data!$E71:$EQ71)</f>
        <v>4.2220000000000013</v>
      </c>
      <c r="IH47">
        <f>data!IH71-MIN(data!$E71:$EQ71)</f>
        <v>4.458000000000002</v>
      </c>
      <c r="II47">
        <f>data!II71-MIN(data!$E71:$EQ71)</f>
        <v>4.458000000000002</v>
      </c>
      <c r="IJ47">
        <f>data!IJ71-MIN(data!$E71:$EQ71)</f>
        <v>4.5630000000000024</v>
      </c>
      <c r="IK47">
        <f>data!IK71-MIN(data!$E71:$EQ71)</f>
        <v>4.6310000000000002</v>
      </c>
      <c r="IL47">
        <f>data!IL71-MIN(data!$E71:$EQ71)</f>
        <v>4.6620000000000026</v>
      </c>
      <c r="IM47">
        <f>data!IM71-MIN(data!$E71:$EQ71)</f>
        <v>4.8760000000000012</v>
      </c>
      <c r="IN47">
        <f>data!IN71-MIN(data!$E71:$EQ71)</f>
        <v>4.9179999999999993</v>
      </c>
      <c r="IO47">
        <f>data!IO71-MIN(data!$E71:$EQ71)</f>
        <v>5.1000000000000014</v>
      </c>
      <c r="IP47">
        <f>data!IP71-MIN(data!$E71:$EQ71)</f>
        <v>5.0869999999999997</v>
      </c>
      <c r="IQ47">
        <f>data!IQ71-MIN(data!$E71:$EQ71)</f>
        <v>5.4340000000000011</v>
      </c>
      <c r="IR47">
        <f>data!IR71-MIN(data!$E71:$EQ71)</f>
        <v>5.458000000000002</v>
      </c>
      <c r="IS47">
        <f>data!IS71-MIN(data!$E71:$EQ71)</f>
        <v>5.5730000000000004</v>
      </c>
      <c r="IT47">
        <f>data!IT71-MIN(data!$E71:$EQ71)</f>
        <v>5.6560000000000024</v>
      </c>
      <c r="IU47">
        <f>data!IU71-MIN(data!$E71:$EQ71)</f>
        <v>5.8240000000000016</v>
      </c>
      <c r="IV47">
        <f>data!IV71-MIN(data!$E71:$EQ71)</f>
        <v>5.9390000000000001</v>
      </c>
      <c r="IW47">
        <f>data!IW71-MIN(data!$E71:$EQ71)</f>
        <v>6.0549999999999997</v>
      </c>
      <c r="IX47">
        <f>data!IX71-MIN(data!$E71:$EQ71)</f>
        <v>6.1610000000000014</v>
      </c>
      <c r="IY47">
        <f>data!IY71-MIN(data!$E71:$EQ71)</f>
        <v>6.3820000000000014</v>
      </c>
      <c r="IZ47">
        <f>data!IZ71-MIN(data!$E71:$EQ71)</f>
        <v>6.6310000000000002</v>
      </c>
      <c r="JA47">
        <f>data!JA71-MIN(data!$E71:$EQ71)</f>
        <v>6.7029999999999994</v>
      </c>
      <c r="JB47">
        <f>data!JB71-MIN(data!$E71:$EQ71)</f>
        <v>7.0229999999999997</v>
      </c>
      <c r="JC47">
        <f>data!JC71-MIN(data!$E71:$EQ71)</f>
        <v>7.0410000000000004</v>
      </c>
      <c r="JD47">
        <f>data!JD71-MIN(data!$E71:$EQ71)</f>
        <v>7.1980000000000004</v>
      </c>
      <c r="JE47">
        <f>data!JE71-MIN(data!$E71:$EQ71)</f>
        <v>7.4200000000000017</v>
      </c>
      <c r="JF47">
        <f>data!JF71-MIN(data!$E71:$EQ71)</f>
        <v>7.6080000000000005</v>
      </c>
      <c r="JG47">
        <f>data!JG71-MIN(data!$E71:$EQ71)</f>
        <v>7.7669999999999995</v>
      </c>
      <c r="JH47">
        <f>data!JH71-MIN(data!$E71:$EQ71)</f>
        <v>7.9930000000000021</v>
      </c>
      <c r="JI47">
        <f>data!JI71-MIN(data!$E71:$EQ71)</f>
        <v>8.3019999999999996</v>
      </c>
      <c r="JJ47">
        <f>data!JJ71-MIN(data!$E71:$EQ71)</f>
        <v>8.4550000000000018</v>
      </c>
      <c r="JK47">
        <f>data!JK71-MIN(data!$E71:$EQ71)</f>
        <v>8.8500000000000014</v>
      </c>
      <c r="JL47">
        <f>data!JL71-MIN(data!$E71:$EQ71)</f>
        <v>8.9589999999999996</v>
      </c>
      <c r="JM47">
        <f>data!JM71-MIN(data!$E71:$EQ71)</f>
        <v>9.3640000000000008</v>
      </c>
      <c r="JN47">
        <f>data!JN71-MIN(data!$E71:$EQ71)</f>
        <v>9.6859999999999999</v>
      </c>
      <c r="JO47">
        <f>data!JO71-MIN(data!$E71:$EQ71)</f>
        <v>9.8350000000000009</v>
      </c>
      <c r="JP47">
        <f>data!JP71-MIN(data!$E71:$EQ71)</f>
        <v>10.183</v>
      </c>
      <c r="JQ47">
        <f>data!JQ71-MIN(data!$E71:$EQ71)</f>
        <v>10.516000000000002</v>
      </c>
      <c r="JR47">
        <f>data!JR71-MIN(data!$E71:$EQ71)</f>
        <v>10.714000000000002</v>
      </c>
      <c r="JS47">
        <f>data!JS71-MIN(data!$E71:$EQ71)</f>
        <v>11.170999999999999</v>
      </c>
      <c r="JT47">
        <f>data!JT71-MIN(data!$E71:$EQ71)</f>
        <v>11.368000000000002</v>
      </c>
      <c r="JU47">
        <f>data!JU71-MIN(data!$E71:$EQ71)</f>
        <v>11.951000000000001</v>
      </c>
      <c r="JV47">
        <f>data!JV71-MIN(data!$E71:$EQ71)</f>
        <v>12.181000000000001</v>
      </c>
      <c r="JW47">
        <f>data!JW71-MIN(data!$E71:$EQ71)</f>
        <v>12.7</v>
      </c>
      <c r="JX47">
        <f>data!JX71-MIN(data!$E71:$EQ71)</f>
        <v>13.026</v>
      </c>
      <c r="JY47">
        <f>data!JY71-MIN(data!$E71:$EQ71)</f>
        <v>13.566000000000003</v>
      </c>
      <c r="JZ47">
        <f>data!JZ71-MIN(data!$E71:$EQ71)</f>
        <v>13.736000000000004</v>
      </c>
      <c r="KA47">
        <f>data!KA71-MIN(data!$E71:$EQ71)</f>
        <v>14.21</v>
      </c>
      <c r="KB47">
        <f>data!KB71-MIN(data!$E71:$EQ71)</f>
        <v>14.587000000000003</v>
      </c>
      <c r="KC47">
        <f>data!KC71-MIN(data!$E71:$EQ71)</f>
        <v>15.294000000000004</v>
      </c>
      <c r="KD47">
        <f>data!KD71-MIN(data!$E71:$EQ71)</f>
        <v>15.649000000000001</v>
      </c>
      <c r="KE47">
        <f>data!KE71-MIN(data!$E71:$EQ71)</f>
        <v>15.984000000000002</v>
      </c>
      <c r="KF47">
        <f>data!KF71-MIN(data!$E71:$EQ71)</f>
        <v>16.454000000000001</v>
      </c>
      <c r="KG47">
        <f>data!KG71-MIN(data!$E71:$EQ71)</f>
        <v>16.933999999999997</v>
      </c>
      <c r="KH47">
        <f>data!KH71-MIN(data!$E71:$EQ71)</f>
        <v>17.521999999999998</v>
      </c>
      <c r="KI47">
        <f>data!KI71-MIN(data!$E71:$EQ71)</f>
        <v>18.058999999999997</v>
      </c>
      <c r="KJ47">
        <f>data!KJ71-MIN(data!$E71:$EQ71)</f>
        <v>18.478999999999999</v>
      </c>
      <c r="KK47">
        <f>data!KK71-MIN(data!$E71:$EQ71)</f>
        <v>19.22</v>
      </c>
      <c r="KL47">
        <f>data!KL71-MIN(data!$E71:$EQ71)</f>
        <v>19.630000000000003</v>
      </c>
      <c r="KM47">
        <f>data!KM71-MIN(data!$E71:$EQ71)</f>
        <v>20.122999999999998</v>
      </c>
      <c r="KN47">
        <f>data!KN71-MIN(data!$E71:$EQ71)</f>
        <v>20.752000000000002</v>
      </c>
      <c r="KO47">
        <f>data!KO71-MIN(data!$E71:$EQ71)</f>
        <v>21.271999999999998</v>
      </c>
      <c r="KP47">
        <f>data!KP71-MIN(data!$E71:$EQ71)</f>
        <v>21.768999999999998</v>
      </c>
      <c r="KQ47">
        <f>data!KQ71-MIN(data!$E71:$EQ71)</f>
        <v>22.213000000000001</v>
      </c>
      <c r="KR47">
        <f>data!KR71-MIN(data!$E71:$EQ71)</f>
        <v>22.972999999999999</v>
      </c>
      <c r="KS47">
        <f>data!KS71-MIN(data!$E71:$EQ71)</f>
        <v>23.526000000000003</v>
      </c>
      <c r="KT47">
        <f>data!KT71-MIN(data!$E71:$EQ71)</f>
        <v>24.206000000000003</v>
      </c>
      <c r="KU47">
        <f>data!KU71-MIN(data!$E71:$EQ71)</f>
        <v>24.892000000000003</v>
      </c>
    </row>
    <row r="48" spans="1:307" x14ac:dyDescent="0.25">
      <c r="A48" t="s">
        <v>65</v>
      </c>
      <c r="B48" t="s">
        <v>66</v>
      </c>
      <c r="C48" t="s">
        <v>211</v>
      </c>
      <c r="E48">
        <f>data!E72-MIN(data!$E72:$EQ72)</f>
        <v>0.16199999999999903</v>
      </c>
      <c r="F48">
        <f>data!F72-MIN(data!$E72:$EQ72)</f>
        <v>0.18700000000000117</v>
      </c>
      <c r="G48">
        <f>data!G72-MIN(data!$E72:$EQ72)</f>
        <v>0</v>
      </c>
      <c r="H48">
        <f>data!H72-MIN(data!$E72:$EQ72)</f>
        <v>1.3000000000001677E-2</v>
      </c>
      <c r="I48">
        <f>data!I72-MIN(data!$E72:$EQ72)</f>
        <v>9.7999999999998977E-2</v>
      </c>
      <c r="J48">
        <f>data!J72-MIN(data!$E72:$EQ72)</f>
        <v>6.7000000000000171E-2</v>
      </c>
      <c r="K48">
        <f>data!K72-MIN(data!$E72:$EQ72)</f>
        <v>0.14199999999999946</v>
      </c>
      <c r="L48">
        <f>data!L72-MIN(data!$E72:$EQ72)</f>
        <v>0.24099999999999966</v>
      </c>
      <c r="M48">
        <f>data!M72-MIN(data!$E72:$EQ72)</f>
        <v>0.28200000000000003</v>
      </c>
      <c r="N48">
        <f>data!N72-MIN(data!$E72:$EQ72)</f>
        <v>0.23700000000000188</v>
      </c>
      <c r="O48">
        <f>data!O72-MIN(data!$E72:$EQ72)</f>
        <v>0.28699999999999903</v>
      </c>
      <c r="P48">
        <f>data!P72-MIN(data!$E72:$EQ72)</f>
        <v>0.22700000000000031</v>
      </c>
      <c r="Q48">
        <f>data!Q72-MIN(data!$E72:$EQ72)</f>
        <v>0.2970000000000006</v>
      </c>
      <c r="R48">
        <f>data!R72-MIN(data!$E72:$EQ72)</f>
        <v>0.30900000000000105</v>
      </c>
      <c r="S48">
        <f>data!S72-MIN(data!$E72:$EQ72)</f>
        <v>0.30000000000000071</v>
      </c>
      <c r="T48">
        <f>data!T72-MIN(data!$E72:$EQ72)</f>
        <v>0.34700000000000131</v>
      </c>
      <c r="U48">
        <f>data!U72-MIN(data!$E72:$EQ72)</f>
        <v>0.25499999999999901</v>
      </c>
      <c r="V48">
        <f>data!V72-MIN(data!$E72:$EQ72)</f>
        <v>0.28900000000000148</v>
      </c>
      <c r="W48">
        <f>data!W72-MIN(data!$E72:$EQ72)</f>
        <v>0.20800000000000196</v>
      </c>
      <c r="X48">
        <f>data!X72-MIN(data!$E72:$EQ72)</f>
        <v>0.27899999999999991</v>
      </c>
      <c r="Y48">
        <f>data!Y72-MIN(data!$E72:$EQ72)</f>
        <v>0.28500000000000014</v>
      </c>
      <c r="Z48">
        <f>data!Z72-MIN(data!$E72:$EQ72)</f>
        <v>0.26699999999999946</v>
      </c>
      <c r="AA48">
        <f>data!AA72-MIN(data!$E72:$EQ72)</f>
        <v>0.33099999999999952</v>
      </c>
      <c r="AB48">
        <f>data!AB72-MIN(data!$E72:$EQ72)</f>
        <v>0.32199999999999918</v>
      </c>
      <c r="AC48">
        <f>data!AC72-MIN(data!$E72:$EQ72)</f>
        <v>0.26600000000000179</v>
      </c>
      <c r="AD48">
        <f>data!AD72-MIN(data!$E72:$EQ72)</f>
        <v>0.28300000000000125</v>
      </c>
      <c r="AE48">
        <f>data!AE72-MIN(data!$E72:$EQ72)</f>
        <v>0.37600000000000122</v>
      </c>
      <c r="AF48">
        <f>data!AF72-MIN(data!$E72:$EQ72)</f>
        <v>0.27899999999999991</v>
      </c>
      <c r="AG48">
        <f>data!AG72-MIN(data!$E72:$EQ72)</f>
        <v>0.29299999999999926</v>
      </c>
      <c r="AH48">
        <f>data!AH72-MIN(data!$E72:$EQ72)</f>
        <v>0.30600000000000094</v>
      </c>
      <c r="AI48">
        <f>data!AI72-MIN(data!$E72:$EQ72)</f>
        <v>0.35000000000000142</v>
      </c>
      <c r="AJ48">
        <f>data!AJ72-MIN(data!$E72:$EQ72)</f>
        <v>0.37400000000000233</v>
      </c>
      <c r="AK48">
        <f>data!AK72-MIN(data!$E72:$EQ72)</f>
        <v>0.28600000000000136</v>
      </c>
      <c r="AL48">
        <f>data!AL72-MIN(data!$E72:$EQ72)</f>
        <v>0.34499999999999886</v>
      </c>
      <c r="AM48">
        <f>data!AM72-MIN(data!$E72:$EQ72)</f>
        <v>0.20400000000000063</v>
      </c>
      <c r="AN48">
        <f>data!AN72-MIN(data!$E72:$EQ72)</f>
        <v>0.32400000000000162</v>
      </c>
      <c r="AO48">
        <f>data!AO72-MIN(data!$E72:$EQ72)</f>
        <v>0.2690000000000019</v>
      </c>
      <c r="AP48">
        <f>data!AP72-MIN(data!$E72:$EQ72)</f>
        <v>0.21400000000000219</v>
      </c>
      <c r="AQ48">
        <f>data!AQ72-MIN(data!$E72:$EQ72)</f>
        <v>0.36700000000000088</v>
      </c>
      <c r="AR48">
        <f>data!AR72-MIN(data!$E72:$EQ72)</f>
        <v>0.33200000000000074</v>
      </c>
      <c r="AS48">
        <f>data!AS72-MIN(data!$E72:$EQ72)</f>
        <v>0.35800000000000054</v>
      </c>
      <c r="AT48">
        <f>data!AT72-MIN(data!$E72:$EQ72)</f>
        <v>0.35999999999999943</v>
      </c>
      <c r="AU48">
        <f>data!AU72-MIN(data!$E72:$EQ72)</f>
        <v>0.31200000000000117</v>
      </c>
      <c r="AV48">
        <f>data!AV72-MIN(data!$E72:$EQ72)</f>
        <v>0.33999999999999986</v>
      </c>
      <c r="AW48">
        <f>data!AW72-MIN(data!$E72:$EQ72)</f>
        <v>0.35699999999999932</v>
      </c>
      <c r="AX48">
        <f>data!AX72-MIN(data!$E72:$EQ72)</f>
        <v>0.3539999999999992</v>
      </c>
      <c r="AY48">
        <f>data!AY72-MIN(data!$E72:$EQ72)</f>
        <v>0.33699999999999974</v>
      </c>
      <c r="AZ48">
        <f>data!AZ72-MIN(data!$E72:$EQ72)</f>
        <v>0.28200000000000003</v>
      </c>
      <c r="BA48">
        <f>data!BA72-MIN(data!$E72:$EQ72)</f>
        <v>0.41300000000000026</v>
      </c>
      <c r="BB48">
        <f>data!BB72-MIN(data!$E72:$EQ72)</f>
        <v>0.38599999999999923</v>
      </c>
      <c r="BC48">
        <f>data!BC72-MIN(data!$E72:$EQ72)</f>
        <v>0.40899999999999892</v>
      </c>
      <c r="BD48">
        <f>data!BD72-MIN(data!$E72:$EQ72)</f>
        <v>0.36100000000000065</v>
      </c>
      <c r="BE48">
        <f>data!BE72-MIN(data!$E72:$EQ72)</f>
        <v>0.15800000000000125</v>
      </c>
      <c r="BF48">
        <f>data!BF72-MIN(data!$E72:$EQ72)</f>
        <v>0.31500000000000128</v>
      </c>
      <c r="BG48">
        <f>data!BG72-MIN(data!$E72:$EQ72)</f>
        <v>0.29800000000000182</v>
      </c>
      <c r="BH48">
        <f>data!BH72-MIN(data!$E72:$EQ72)</f>
        <v>0.28600000000000136</v>
      </c>
      <c r="BI48">
        <f>data!BI72-MIN(data!$E72:$EQ72)</f>
        <v>0.22200000000000131</v>
      </c>
      <c r="BJ48">
        <f>data!BJ72-MIN(data!$E72:$EQ72)</f>
        <v>0.37900000000000134</v>
      </c>
      <c r="BK48">
        <f>data!BK72-MIN(data!$E72:$EQ72)</f>
        <v>0.21100000000000207</v>
      </c>
      <c r="BL48">
        <f>data!BL72-MIN(data!$E72:$EQ72)</f>
        <v>0.43200000000000216</v>
      </c>
      <c r="BM48">
        <f>data!BM72-MIN(data!$E72:$EQ72)</f>
        <v>0.32499999999999929</v>
      </c>
      <c r="BN48">
        <f>data!BN72-MIN(data!$E72:$EQ72)</f>
        <v>0.33699999999999974</v>
      </c>
      <c r="BO48">
        <f>data!BO72-MIN(data!$E72:$EQ72)</f>
        <v>0.33699999999999974</v>
      </c>
      <c r="BP48">
        <f>data!BP72-MIN(data!$E72:$EQ72)</f>
        <v>0.34499999999999886</v>
      </c>
      <c r="BQ48">
        <f>data!BQ72-MIN(data!$E72:$EQ72)</f>
        <v>0.33500000000000085</v>
      </c>
      <c r="BR48">
        <f>data!BR72-MIN(data!$E72:$EQ72)</f>
        <v>0.30700000000000216</v>
      </c>
      <c r="BS48">
        <f>data!BS72-MIN(data!$E72:$EQ72)</f>
        <v>0.40700000000000003</v>
      </c>
      <c r="BT48">
        <f>data!BT72-MIN(data!$E72:$EQ72)</f>
        <v>0.33099999999999952</v>
      </c>
      <c r="BU48">
        <f>data!BU72-MIN(data!$E72:$EQ72)</f>
        <v>0.43599999999999994</v>
      </c>
      <c r="BV48">
        <f>data!BV72-MIN(data!$E72:$EQ72)</f>
        <v>0.48799999999999955</v>
      </c>
      <c r="BW48">
        <f>data!BW72-MIN(data!$E72:$EQ72)</f>
        <v>0.33699999999999974</v>
      </c>
      <c r="BX48">
        <f>data!BX72-MIN(data!$E72:$EQ72)</f>
        <v>0.47100000000000009</v>
      </c>
      <c r="BY48">
        <f>data!BY72-MIN(data!$E72:$EQ72)</f>
        <v>0.42500000000000071</v>
      </c>
      <c r="BZ48">
        <f>data!BZ72-MIN(data!$E72:$EQ72)</f>
        <v>0.51699999999999946</v>
      </c>
      <c r="CA48">
        <f>data!CA72-MIN(data!$E72:$EQ72)</f>
        <v>0.42600000000000193</v>
      </c>
      <c r="CB48">
        <f>data!CB72-MIN(data!$E72:$EQ72)</f>
        <v>0.48100000000000165</v>
      </c>
      <c r="CC48">
        <f>data!CC72-MIN(data!$E72:$EQ72)</f>
        <v>0.5730000000000004</v>
      </c>
      <c r="CD48">
        <f>data!CD72-MIN(data!$E72:$EQ72)</f>
        <v>0.50799999999999912</v>
      </c>
      <c r="CE48">
        <f>data!CE72-MIN(data!$E72:$EQ72)</f>
        <v>0.49099999999999966</v>
      </c>
      <c r="CF48">
        <f>data!CF72-MIN(data!$E72:$EQ72)</f>
        <v>0.48799999999999955</v>
      </c>
      <c r="CG48">
        <f>data!CG72-MIN(data!$E72:$EQ72)</f>
        <v>0.49500000000000099</v>
      </c>
      <c r="CH48">
        <f>data!CH72-MIN(data!$E72:$EQ72)</f>
        <v>0.55000000000000071</v>
      </c>
      <c r="CI48">
        <f>data!CI72-MIN(data!$E72:$EQ72)</f>
        <v>0.51800000000000068</v>
      </c>
      <c r="CJ48">
        <f>data!CJ72-MIN(data!$E72:$EQ72)</f>
        <v>0.46799999999999997</v>
      </c>
      <c r="CK48">
        <f>data!CK72-MIN(data!$E72:$EQ72)</f>
        <v>0.63200000000000145</v>
      </c>
      <c r="CL48">
        <f>data!CL72-MIN(data!$E72:$EQ72)</f>
        <v>0.5470000000000006</v>
      </c>
      <c r="CM48">
        <f>data!CM72-MIN(data!$E72:$EQ72)</f>
        <v>0.53999999999999915</v>
      </c>
      <c r="CN48">
        <f>data!CN72-MIN(data!$E72:$EQ72)</f>
        <v>0.60699999999999932</v>
      </c>
      <c r="CO48">
        <f>data!CO72-MIN(data!$E72:$EQ72)</f>
        <v>0.53100000000000236</v>
      </c>
      <c r="CP48">
        <f>data!CP72-MIN(data!$E72:$EQ72)</f>
        <v>0.55000000000000071</v>
      </c>
      <c r="CQ48">
        <f>data!CQ72-MIN(data!$E72:$EQ72)</f>
        <v>0.74000000000000199</v>
      </c>
      <c r="CR48">
        <f>data!CR72-MIN(data!$E72:$EQ72)</f>
        <v>0.54299999999999926</v>
      </c>
      <c r="CS48">
        <f>data!CS72-MIN(data!$E72:$EQ72)</f>
        <v>0.73000000000000043</v>
      </c>
      <c r="CT48">
        <f>data!CT72-MIN(data!$E72:$EQ72)</f>
        <v>0.76500000000000057</v>
      </c>
      <c r="CU48">
        <f>data!CU72-MIN(data!$E72:$EQ72)</f>
        <v>0.63899999999999935</v>
      </c>
      <c r="CV48">
        <f>data!CV72-MIN(data!$E72:$EQ72)</f>
        <v>0.58900000000000219</v>
      </c>
      <c r="CW48">
        <f>data!CW72-MIN(data!$E72:$EQ72)</f>
        <v>0.51000000000000156</v>
      </c>
      <c r="CX48">
        <f>data!CX72-MIN(data!$E72:$EQ72)</f>
        <v>0.49800000000000111</v>
      </c>
      <c r="CY48">
        <f>data!CY72-MIN(data!$E72:$EQ72)</f>
        <v>0.67300000000000182</v>
      </c>
      <c r="CZ48">
        <f>data!CZ72-MIN(data!$E72:$EQ72)</f>
        <v>0.67600000000000193</v>
      </c>
      <c r="DA48">
        <f>data!DA72-MIN(data!$E72:$EQ72)</f>
        <v>0.6769999999999996</v>
      </c>
      <c r="DB48">
        <f>data!DB72-MIN(data!$E72:$EQ72)</f>
        <v>0.75799999999999912</v>
      </c>
      <c r="DC48">
        <f>data!DC72-MIN(data!$E72:$EQ72)</f>
        <v>0.62100000000000222</v>
      </c>
      <c r="DD48">
        <f>data!DD72-MIN(data!$E72:$EQ72)</f>
        <v>0.71300000000000097</v>
      </c>
      <c r="DE48">
        <f>data!DE72-MIN(data!$E72:$EQ72)</f>
        <v>0.65899999999999892</v>
      </c>
      <c r="DF48">
        <f>data!DF72-MIN(data!$E72:$EQ72)</f>
        <v>0.78800000000000026</v>
      </c>
      <c r="DG48">
        <f>data!DG72-MIN(data!$E72:$EQ72)</f>
        <v>0.64199999999999946</v>
      </c>
      <c r="DH48">
        <f>data!DH72-MIN(data!$E72:$EQ72)</f>
        <v>0.7029999999999994</v>
      </c>
      <c r="DI48">
        <f>data!DI72-MIN(data!$E72:$EQ72)</f>
        <v>0.66199999999999903</v>
      </c>
      <c r="DJ48">
        <f>data!DJ72-MIN(data!$E72:$EQ72)</f>
        <v>0.64499999999999957</v>
      </c>
      <c r="DK48">
        <f>data!DK72-MIN(data!$E72:$EQ72)</f>
        <v>0.76399999999999935</v>
      </c>
      <c r="DL48">
        <f>data!DL72-MIN(data!$E72:$EQ72)</f>
        <v>0.68500000000000227</v>
      </c>
      <c r="DM48">
        <f>data!DM72-MIN(data!$E72:$EQ72)</f>
        <v>0.79400000000000048</v>
      </c>
      <c r="DN48">
        <f>data!DN72-MIN(data!$E72:$EQ72)</f>
        <v>0.77400000000000091</v>
      </c>
      <c r="DO48">
        <f>data!DO72-MIN(data!$E72:$EQ72)</f>
        <v>0.78399999999999892</v>
      </c>
      <c r="DP48">
        <f>data!DP72-MIN(data!$E72:$EQ72)</f>
        <v>0.72299999999999898</v>
      </c>
      <c r="DQ48">
        <f>data!DQ72-MIN(data!$E72:$EQ72)</f>
        <v>0.7430000000000021</v>
      </c>
      <c r="DR48">
        <f>data!DR72-MIN(data!$E72:$EQ72)</f>
        <v>0.73300000000000054</v>
      </c>
      <c r="DS48">
        <f>data!DS72-MIN(data!$E72:$EQ72)</f>
        <v>0.76999999999999957</v>
      </c>
      <c r="DT48">
        <f>data!DT72-MIN(data!$E72:$EQ72)</f>
        <v>0.81800000000000139</v>
      </c>
      <c r="DU48">
        <f>data!DU72-MIN(data!$E72:$EQ72)</f>
        <v>0.76999999999999957</v>
      </c>
      <c r="DV48">
        <f>data!DV72-MIN(data!$E72:$EQ72)</f>
        <v>0.80499999999999972</v>
      </c>
      <c r="DW48">
        <f>data!DW72-MIN(data!$E72:$EQ72)</f>
        <v>0.69500000000000028</v>
      </c>
      <c r="DX48">
        <f>data!DX72-MIN(data!$E72:$EQ72)</f>
        <v>0.71499999999999986</v>
      </c>
      <c r="DY48">
        <f>data!DY72-MIN(data!$E72:$EQ72)</f>
        <v>0.75700000000000145</v>
      </c>
      <c r="DZ48">
        <f>data!DZ72-MIN(data!$E72:$EQ72)</f>
        <v>0.76699999999999946</v>
      </c>
      <c r="EA48">
        <f>data!EA72-MIN(data!$E72:$EQ72)</f>
        <v>0.7710000000000008</v>
      </c>
      <c r="EB48">
        <f>data!EB72-MIN(data!$E72:$EQ72)</f>
        <v>0.77700000000000102</v>
      </c>
      <c r="EC48">
        <f>data!EC72-MIN(data!$E72:$EQ72)</f>
        <v>0.76300000000000168</v>
      </c>
      <c r="ED48">
        <f>data!ED72-MIN(data!$E72:$EQ72)</f>
        <v>0.79400000000000048</v>
      </c>
      <c r="EE48">
        <f>data!EE72-MIN(data!$E72:$EQ72)</f>
        <v>0.90700000000000003</v>
      </c>
      <c r="EF48">
        <f>data!EF72-MIN(data!$E72:$EQ72)</f>
        <v>0.83500000000000085</v>
      </c>
      <c r="EG48">
        <f>data!EG72-MIN(data!$E72:$EQ72)</f>
        <v>0.78100000000000236</v>
      </c>
      <c r="EH48">
        <f>data!EH72-MIN(data!$E72:$EQ72)</f>
        <v>0.91700000000000159</v>
      </c>
      <c r="EI48">
        <f>data!EI72-MIN(data!$E72:$EQ72)</f>
        <v>0.9269999999999996</v>
      </c>
      <c r="EJ48">
        <f>data!EJ72-MIN(data!$E72:$EQ72)</f>
        <v>0.91400000000000148</v>
      </c>
      <c r="EK48">
        <f>data!EK72-MIN(data!$E72:$EQ72)</f>
        <v>0.96499999999999986</v>
      </c>
      <c r="EL48">
        <f>data!EL72-MIN(data!$E72:$EQ72)</f>
        <v>0.82199999999999918</v>
      </c>
      <c r="EM48">
        <f>data!EM72-MIN(data!$E72:$EQ72)</f>
        <v>0.94500000000000028</v>
      </c>
      <c r="EN48">
        <f>data!EN72-MIN(data!$E72:$EQ72)</f>
        <v>1.036999999999999</v>
      </c>
      <c r="EO48">
        <f>data!EO72-MIN(data!$E72:$EQ72)</f>
        <v>0.87900000000000134</v>
      </c>
      <c r="EP48">
        <f>data!EP72-MIN(data!$E72:$EQ72)</f>
        <v>0.95100000000000051</v>
      </c>
      <c r="EQ48">
        <f>data!EQ72-MIN(data!$E72:$EQ72)</f>
        <v>0.87900000000000134</v>
      </c>
      <c r="ER48">
        <f>data!ER72-MIN(data!$E72:$EQ72)</f>
        <v>0.99900000000000233</v>
      </c>
      <c r="ES48">
        <f>data!ES72-MIN(data!$E72:$EQ72)</f>
        <v>1.1400000000000006</v>
      </c>
      <c r="ET48">
        <f>data!ET72-MIN(data!$E72:$EQ72)</f>
        <v>1.0130000000000017</v>
      </c>
      <c r="EU48">
        <f>data!EU72-MIN(data!$E72:$EQ72)</f>
        <v>1.0640000000000001</v>
      </c>
      <c r="EV48">
        <f>data!EV72-MIN(data!$E72:$EQ72)</f>
        <v>1.0330000000000013</v>
      </c>
      <c r="EW48">
        <f>data!EW72-MIN(data!$E72:$EQ72)</f>
        <v>1.1359999999999992</v>
      </c>
      <c r="EX48">
        <f>data!EX72-MIN(data!$E72:$EQ72)</f>
        <v>1.1460000000000008</v>
      </c>
      <c r="EY48">
        <f>data!EY72-MIN(data!$E72:$EQ72)</f>
        <v>1.0570000000000022</v>
      </c>
      <c r="EZ48">
        <f>data!EZ72-MIN(data!$E72:$EQ72)</f>
        <v>1.157</v>
      </c>
      <c r="FA48">
        <f>data!FA72-MIN(data!$E72:$EQ72)</f>
        <v>1.0949999999999989</v>
      </c>
      <c r="FB48">
        <f>data!FB72-MIN(data!$E72:$EQ72)</f>
        <v>1.1700000000000017</v>
      </c>
      <c r="FC48">
        <f>data!FC72-MIN(data!$E72:$EQ72)</f>
        <v>1.1219999999999999</v>
      </c>
      <c r="FD48">
        <f>data!FD72-MIN(data!$E72:$EQ72)</f>
        <v>1.2240000000000002</v>
      </c>
      <c r="FE48">
        <f>data!FE72-MIN(data!$E72:$EQ72)</f>
        <v>1.2240000000000002</v>
      </c>
      <c r="FF48">
        <f>data!FF72-MIN(data!$E72:$EQ72)</f>
        <v>1.2409999999999997</v>
      </c>
      <c r="FG48">
        <f>data!FG72-MIN(data!$E72:$EQ72)</f>
        <v>1.3200000000000003</v>
      </c>
      <c r="FH48">
        <f>data!FH72-MIN(data!$E72:$EQ72)</f>
        <v>1.3170000000000002</v>
      </c>
      <c r="FI48">
        <f>data!FI72-MIN(data!$E72:$EQ72)</f>
        <v>1.3539999999999992</v>
      </c>
      <c r="FJ48">
        <f>data!FJ72-MIN(data!$E72:$EQ72)</f>
        <v>1.3680000000000021</v>
      </c>
      <c r="FK48">
        <f>data!FK72-MIN(data!$E72:$EQ72)</f>
        <v>1.4710000000000001</v>
      </c>
      <c r="FL48">
        <f>data!FL72-MIN(data!$E72:$EQ72)</f>
        <v>1.4710000000000001</v>
      </c>
      <c r="FM48">
        <f>data!FM72-MIN(data!$E72:$EQ72)</f>
        <v>1.5090000000000003</v>
      </c>
      <c r="FN48">
        <f>data!FN72-MIN(data!$E72:$EQ72)</f>
        <v>1.4759999999999991</v>
      </c>
      <c r="FO48">
        <f>data!FO72-MIN(data!$E72:$EQ72)</f>
        <v>1.5199999999999996</v>
      </c>
      <c r="FP48">
        <f>data!FP72-MIN(data!$E72:$EQ72)</f>
        <v>1.4589999999999996</v>
      </c>
      <c r="FQ48">
        <f>data!FQ72-MIN(data!$E72:$EQ72)</f>
        <v>1.5740000000000016</v>
      </c>
      <c r="FR48">
        <f>data!FR72-MIN(data!$E72:$EQ72)</f>
        <v>1.5839999999999996</v>
      </c>
      <c r="FS48">
        <f>data!FS72-MIN(data!$E72:$EQ72)</f>
        <v>1.5700000000000003</v>
      </c>
      <c r="FT48">
        <f>data!FT72-MIN(data!$E72:$EQ72)</f>
        <v>1.652000000000001</v>
      </c>
      <c r="FU48">
        <f>data!FU72-MIN(data!$E72:$EQ72)</f>
        <v>1.8189999999999991</v>
      </c>
      <c r="FV48">
        <f>data!FV72-MIN(data!$E72:$EQ72)</f>
        <v>1.7639999999999993</v>
      </c>
      <c r="FW48">
        <f>data!FW72-MIN(data!$E72:$EQ72)</f>
        <v>1.7830000000000013</v>
      </c>
      <c r="FX48">
        <f>data!FX72-MIN(data!$E72:$EQ72)</f>
        <v>1.8780000000000001</v>
      </c>
      <c r="FY48">
        <f>data!FY72-MIN(data!$E72:$EQ72)</f>
        <v>2.0090000000000003</v>
      </c>
      <c r="FZ48">
        <f>data!FZ72-MIN(data!$E72:$EQ72)</f>
        <v>1.9179999999999993</v>
      </c>
      <c r="GA48">
        <f>data!GA72-MIN(data!$E72:$EQ72)</f>
        <v>2.0519999999999996</v>
      </c>
      <c r="GB48">
        <f>data!GB72-MIN(data!$E72:$EQ72)</f>
        <v>2.0600000000000023</v>
      </c>
      <c r="GC48">
        <f>data!GC72-MIN(data!$E72:$EQ72)</f>
        <v>2.1560000000000024</v>
      </c>
      <c r="GD48">
        <f>data!GD72-MIN(data!$E72:$EQ72)</f>
        <v>2.1410000000000018</v>
      </c>
      <c r="GE48">
        <f>data!GE72-MIN(data!$E72:$EQ72)</f>
        <v>2.0820000000000007</v>
      </c>
      <c r="GF48">
        <f>data!GF72-MIN(data!$E72:$EQ72)</f>
        <v>2.1580000000000013</v>
      </c>
      <c r="GG48">
        <f>data!GG72-MIN(data!$E72:$EQ72)</f>
        <v>2.222999999999999</v>
      </c>
      <c r="GH48">
        <f>data!GH72-MIN(data!$E72:$EQ72)</f>
        <v>2.2970000000000006</v>
      </c>
      <c r="GI48">
        <f>data!GI72-MIN(data!$E72:$EQ72)</f>
        <v>2.2430000000000021</v>
      </c>
      <c r="GJ48">
        <f>data!GJ72-MIN(data!$E72:$EQ72)</f>
        <v>2.4770000000000003</v>
      </c>
      <c r="GK48">
        <f>data!GK72-MIN(data!$E72:$EQ72)</f>
        <v>2.5489999999999995</v>
      </c>
      <c r="GL48">
        <f>data!GL72-MIN(data!$E72:$EQ72)</f>
        <v>2.4619999999999997</v>
      </c>
      <c r="GM48">
        <f>data!GM72-MIN(data!$E72:$EQ72)</f>
        <v>2.6050000000000004</v>
      </c>
      <c r="GN48">
        <f>data!GN72-MIN(data!$E72:$EQ72)</f>
        <v>2.657</v>
      </c>
      <c r="GO48">
        <f>data!GO72-MIN(data!$E72:$EQ72)</f>
        <v>2.7010000000000005</v>
      </c>
      <c r="GP48">
        <f>data!GP72-MIN(data!$E72:$EQ72)</f>
        <v>2.7980000000000018</v>
      </c>
      <c r="GQ48">
        <f>data!GQ72-MIN(data!$E72:$EQ72)</f>
        <v>2.9499999999999993</v>
      </c>
      <c r="GR48">
        <f>data!GR72-MIN(data!$E72:$EQ72)</f>
        <v>2.9610000000000021</v>
      </c>
      <c r="GS48">
        <f>data!GS72-MIN(data!$E72:$EQ72)</f>
        <v>2.9840000000000018</v>
      </c>
      <c r="GT48">
        <f>data!GT72-MIN(data!$E72:$EQ72)</f>
        <v>3.120000000000001</v>
      </c>
      <c r="GU48">
        <f>data!GU72-MIN(data!$E72:$EQ72)</f>
        <v>3.2680000000000007</v>
      </c>
      <c r="GV48">
        <f>data!GV72-MIN(data!$E72:$EQ72)</f>
        <v>3.179000000000002</v>
      </c>
      <c r="GW48">
        <f>data!GW72-MIN(data!$E72:$EQ72)</f>
        <v>3.3070000000000022</v>
      </c>
      <c r="GX48">
        <f>data!GX72-MIN(data!$E72:$EQ72)</f>
        <v>3.4310000000000009</v>
      </c>
      <c r="GY48">
        <f>data!GY72-MIN(data!$E72:$EQ72)</f>
        <v>3.365000000000002</v>
      </c>
      <c r="GZ48">
        <f>data!GZ72-MIN(data!$E72:$EQ72)</f>
        <v>3.6329999999999991</v>
      </c>
      <c r="HA48">
        <f>data!HA72-MIN(data!$E72:$EQ72)</f>
        <v>3.657</v>
      </c>
      <c r="HB48">
        <f>data!HB72-MIN(data!$E72:$EQ72)</f>
        <v>3.75</v>
      </c>
      <c r="HC48">
        <f>data!HC72-MIN(data!$E72:$EQ72)</f>
        <v>3.9009999999999998</v>
      </c>
      <c r="HD48">
        <f>data!HD72-MIN(data!$E72:$EQ72)</f>
        <v>3.9450000000000003</v>
      </c>
      <c r="HE48">
        <f>data!HE72-MIN(data!$E72:$EQ72)</f>
        <v>3.9830000000000005</v>
      </c>
      <c r="HF48">
        <f>data!HF72-MIN(data!$E72:$EQ72)</f>
        <v>4.1030000000000015</v>
      </c>
      <c r="HG48">
        <f>data!HG72-MIN(data!$E72:$EQ72)</f>
        <v>4.0760000000000005</v>
      </c>
      <c r="HH48">
        <f>data!HH72-MIN(data!$E72:$EQ72)</f>
        <v>4.2910000000000004</v>
      </c>
      <c r="HI48">
        <f>data!HI72-MIN(data!$E72:$EQ72)</f>
        <v>4.3530000000000015</v>
      </c>
      <c r="HJ48">
        <f>data!HJ72-MIN(data!$E72:$EQ72)</f>
        <v>4.4350000000000023</v>
      </c>
      <c r="HK48">
        <f>data!HK72-MIN(data!$E72:$EQ72)</f>
        <v>4.4540000000000006</v>
      </c>
      <c r="HL48">
        <f>data!HL72-MIN(data!$E72:$EQ72)</f>
        <v>4.6350000000000016</v>
      </c>
      <c r="HM48">
        <f>data!HM72-MIN(data!$E72:$EQ72)</f>
        <v>4.8309999999999995</v>
      </c>
      <c r="HN48">
        <f>data!HN72-MIN(data!$E72:$EQ72)</f>
        <v>4.9819999999999993</v>
      </c>
      <c r="HO48">
        <f>data!HO72-MIN(data!$E72:$EQ72)</f>
        <v>5.022000000000002</v>
      </c>
      <c r="HP48">
        <f>data!HP72-MIN(data!$E72:$EQ72)</f>
        <v>5.2379999999999995</v>
      </c>
      <c r="HQ48">
        <f>data!HQ72-MIN(data!$E72:$EQ72)</f>
        <v>5.3210000000000015</v>
      </c>
      <c r="HR48">
        <f>data!HR72-MIN(data!$E72:$EQ72)</f>
        <v>5.4420000000000002</v>
      </c>
      <c r="HS48">
        <f>data!HS72-MIN(data!$E72:$EQ72)</f>
        <v>5.5</v>
      </c>
      <c r="HT48">
        <f>data!HT72-MIN(data!$E72:$EQ72)</f>
        <v>5.6640000000000015</v>
      </c>
      <c r="HU48">
        <f>data!HU72-MIN(data!$E72:$EQ72)</f>
        <v>5.897000000000002</v>
      </c>
      <c r="HV48">
        <f>data!HV72-MIN(data!$E72:$EQ72)</f>
        <v>5.9329999999999998</v>
      </c>
      <c r="HW48">
        <f>data!HW72-MIN(data!$E72:$EQ72)</f>
        <v>6.1560000000000024</v>
      </c>
      <c r="HX48">
        <f>data!HX72-MIN(data!$E72:$EQ72)</f>
        <v>6.2510000000000012</v>
      </c>
      <c r="HY48">
        <f>data!HY72-MIN(data!$E72:$EQ72)</f>
        <v>6.4559999999999995</v>
      </c>
      <c r="HZ48">
        <f>data!HZ72-MIN(data!$E72:$EQ72)</f>
        <v>6.7280000000000015</v>
      </c>
      <c r="IA48">
        <f>data!IA72-MIN(data!$E72:$EQ72)</f>
        <v>6.7959999999999994</v>
      </c>
      <c r="IB48">
        <f>data!IB72-MIN(data!$E72:$EQ72)</f>
        <v>7.1099999999999994</v>
      </c>
      <c r="IC48">
        <f>data!IC72-MIN(data!$E72:$EQ72)</f>
        <v>7.1099999999999994</v>
      </c>
      <c r="ID48">
        <f>data!ID72-MIN(data!$E72:$EQ72)</f>
        <v>7.4370000000000012</v>
      </c>
      <c r="IE48">
        <f>data!IE72-MIN(data!$E72:$EQ72)</f>
        <v>7.5719999999999992</v>
      </c>
      <c r="IF48">
        <f>data!IF72-MIN(data!$E72:$EQ72)</f>
        <v>7.7989999999999995</v>
      </c>
      <c r="IG48">
        <f>data!IG72-MIN(data!$E72:$EQ72)</f>
        <v>8.2070000000000007</v>
      </c>
      <c r="IH48">
        <f>data!IH72-MIN(data!$E72:$EQ72)</f>
        <v>8.3079999999999998</v>
      </c>
      <c r="II48">
        <f>data!II72-MIN(data!$E72:$EQ72)</f>
        <v>8.6329999999999991</v>
      </c>
      <c r="IJ48">
        <f>data!IJ72-MIN(data!$E72:$EQ72)</f>
        <v>8.9050000000000011</v>
      </c>
      <c r="IK48">
        <f>data!IK72-MIN(data!$E72:$EQ72)</f>
        <v>9.1879999999999988</v>
      </c>
      <c r="IL48">
        <f>data!IL72-MIN(data!$E72:$EQ72)</f>
        <v>9.407</v>
      </c>
      <c r="IM48">
        <f>data!IM72-MIN(data!$E72:$EQ72)</f>
        <v>9.6539999999999999</v>
      </c>
      <c r="IN48">
        <f>data!IN72-MIN(data!$E72:$EQ72)</f>
        <v>10.028000000000002</v>
      </c>
      <c r="IO48">
        <f>data!IO72-MIN(data!$E72:$EQ72)</f>
        <v>10.321999999999999</v>
      </c>
      <c r="IP48">
        <f>data!IP72-MIN(data!$E72:$EQ72)</f>
        <v>10.584</v>
      </c>
      <c r="IQ48">
        <f>data!IQ72-MIN(data!$E72:$EQ72)</f>
        <v>10.961000000000002</v>
      </c>
      <c r="IR48">
        <f>data!IR72-MIN(data!$E72:$EQ72)</f>
        <v>11.317</v>
      </c>
      <c r="IS48">
        <f>data!IS72-MIN(data!$E72:$EQ72)</f>
        <v>11.611000000000001</v>
      </c>
      <c r="IT48">
        <f>data!IT72-MIN(data!$E72:$EQ72)</f>
        <v>12</v>
      </c>
      <c r="IU48">
        <f>data!IU72-MIN(data!$E72:$EQ72)</f>
        <v>12.190999999999999</v>
      </c>
      <c r="IV48">
        <f>data!IV72-MIN(data!$E72:$EQ72)</f>
        <v>12.586000000000002</v>
      </c>
      <c r="IW48">
        <f>data!IW72-MIN(data!$E72:$EQ72)</f>
        <v>13.129000000000001</v>
      </c>
      <c r="IX48">
        <f>data!IX72-MIN(data!$E72:$EQ72)</f>
        <v>13.404</v>
      </c>
      <c r="IY48">
        <f>data!IY72-MIN(data!$E72:$EQ72)</f>
        <v>13.565999999999999</v>
      </c>
      <c r="IZ48">
        <f>data!IZ72-MIN(data!$E72:$EQ72)</f>
        <v>14.148</v>
      </c>
      <c r="JA48">
        <f>data!JA72-MIN(data!$E72:$EQ72)</f>
        <v>14.475999999999999</v>
      </c>
      <c r="JB48">
        <f>data!JB72-MIN(data!$E72:$EQ72)</f>
        <v>14.98</v>
      </c>
      <c r="JC48">
        <f>data!JC72-MIN(data!$E72:$EQ72)</f>
        <v>15.350000000000001</v>
      </c>
      <c r="JD48">
        <f>data!JD72-MIN(data!$E72:$EQ72)</f>
        <v>15.786000000000001</v>
      </c>
      <c r="JE48">
        <f>data!JE72-MIN(data!$E72:$EQ72)</f>
        <v>16.098000000000003</v>
      </c>
      <c r="JF48">
        <f>data!JF72-MIN(data!$E72:$EQ72)</f>
        <v>16.687999999999999</v>
      </c>
      <c r="JG48">
        <f>data!JG72-MIN(data!$E72:$EQ72)</f>
        <v>17.037000000000003</v>
      </c>
      <c r="JH48">
        <f>data!JH72-MIN(data!$E72:$EQ72)</f>
        <v>17.550999999999998</v>
      </c>
      <c r="JI48">
        <f>data!JI72-MIN(data!$E72:$EQ72)</f>
        <v>18.151</v>
      </c>
      <c r="JJ48">
        <f>data!JJ72-MIN(data!$E72:$EQ72)</f>
        <v>18.583000000000002</v>
      </c>
      <c r="JK48">
        <f>data!JK72-MIN(data!$E72:$EQ72)</f>
        <v>19.000000000000004</v>
      </c>
      <c r="JL48">
        <f>data!JL72-MIN(data!$E72:$EQ72)</f>
        <v>19.492000000000001</v>
      </c>
      <c r="JM48">
        <f>data!JM72-MIN(data!$E72:$EQ72)</f>
        <v>19.860000000000003</v>
      </c>
      <c r="JN48">
        <f>data!JN72-MIN(data!$E72:$EQ72)</f>
        <v>20.480999999999998</v>
      </c>
      <c r="JO48">
        <f>data!JO72-MIN(data!$E72:$EQ72)</f>
        <v>21.023999999999997</v>
      </c>
      <c r="JP48">
        <f>data!JP72-MIN(data!$E72:$EQ72)</f>
        <v>21.8</v>
      </c>
      <c r="JQ48">
        <f>data!JQ72-MIN(data!$E72:$EQ72)</f>
        <v>22.260999999999999</v>
      </c>
      <c r="JR48">
        <f>data!JR72-MIN(data!$E72:$EQ72)</f>
        <v>22.881000000000004</v>
      </c>
      <c r="JS48">
        <f>data!JS72-MIN(data!$E72:$EQ72)</f>
        <v>23.434999999999999</v>
      </c>
      <c r="JT48">
        <f>data!JT72-MIN(data!$E72:$EQ72)</f>
        <v>24.290000000000003</v>
      </c>
      <c r="JU48">
        <f>data!JU72-MIN(data!$E72:$EQ72)</f>
        <v>24.894000000000002</v>
      </c>
      <c r="JV48">
        <f>data!JV72-MIN(data!$E72:$EQ72)</f>
        <v>25.320000000000004</v>
      </c>
      <c r="JW48">
        <f>data!JW72-MIN(data!$E72:$EQ72)</f>
        <v>26.029999999999998</v>
      </c>
      <c r="JX48">
        <f>data!JX72-MIN(data!$E72:$EQ72)</f>
        <v>26.718999999999998</v>
      </c>
      <c r="JY48">
        <f>data!JY72-MIN(data!$E72:$EQ72)</f>
        <v>27.394000000000002</v>
      </c>
      <c r="JZ48">
        <f>data!JZ72-MIN(data!$E72:$EQ72)</f>
        <v>28.086000000000002</v>
      </c>
      <c r="KA48">
        <f>data!KA72-MIN(data!$E72:$EQ72)</f>
        <v>28.461000000000002</v>
      </c>
      <c r="KB48">
        <f>data!KB72-MIN(data!$E72:$EQ72)</f>
        <v>29.398</v>
      </c>
      <c r="KC48">
        <f>data!KC72-MIN(data!$E72:$EQ72)</f>
        <v>29.806999999999999</v>
      </c>
      <c r="KD48">
        <f>data!KD72-MIN(data!$E72:$EQ72)</f>
        <v>30.370999999999999</v>
      </c>
      <c r="KE48">
        <f>data!KE72-MIN(data!$E72:$EQ72)</f>
        <v>31.108000000000001</v>
      </c>
      <c r="KF48">
        <f>data!KF72-MIN(data!$E72:$EQ72)</f>
        <v>31.762000000000004</v>
      </c>
      <c r="KG48">
        <f>data!KG72-MIN(data!$E72:$EQ72)</f>
        <v>32.403999999999996</v>
      </c>
      <c r="KH48">
        <f>data!KH72-MIN(data!$E72:$EQ72)</f>
        <v>32.942000000000007</v>
      </c>
      <c r="KI48">
        <f>data!KI72-MIN(data!$E72:$EQ72)</f>
        <v>33.587999999999994</v>
      </c>
      <c r="KJ48">
        <f>data!KJ72-MIN(data!$E72:$EQ72)</f>
        <v>34.200000000000003</v>
      </c>
      <c r="KK48">
        <f>data!KK72-MIN(data!$E72:$EQ72)</f>
        <v>35.006</v>
      </c>
      <c r="KL48">
        <f>data!KL72-MIN(data!$E72:$EQ72)</f>
        <v>35.334999999999994</v>
      </c>
      <c r="KM48">
        <f>data!KM72-MIN(data!$E72:$EQ72)</f>
        <v>36.265000000000001</v>
      </c>
      <c r="KN48">
        <f>data!KN72-MIN(data!$E72:$EQ72)</f>
        <v>36.941000000000003</v>
      </c>
      <c r="KO48">
        <f>data!KO72-MIN(data!$E72:$EQ72)</f>
        <v>37.688000000000002</v>
      </c>
      <c r="KP48">
        <f>data!KP72-MIN(data!$E72:$EQ72)</f>
        <v>38.497</v>
      </c>
      <c r="KQ48">
        <f>data!KQ72-MIN(data!$E72:$EQ72)</f>
        <v>38.787999999999997</v>
      </c>
      <c r="KR48">
        <f>data!KR72-MIN(data!$E72:$EQ72)</f>
        <v>39.81</v>
      </c>
      <c r="KS48">
        <f>data!KS72-MIN(data!$E72:$EQ72)</f>
        <v>40.429000000000002</v>
      </c>
      <c r="KT48">
        <f>data!KT72-MIN(data!$E72:$EQ72)</f>
        <v>41.016999999999996</v>
      </c>
      <c r="KU48">
        <f>data!KU72-MIN(data!$E72:$EQ72)</f>
        <v>42.05</v>
      </c>
    </row>
    <row r="49" spans="1:307" x14ac:dyDescent="0.25">
      <c r="A49" t="s">
        <v>71</v>
      </c>
      <c r="B49" t="s">
        <v>72</v>
      </c>
      <c r="C49" t="s">
        <v>236</v>
      </c>
      <c r="E49">
        <f>data!E73-MIN(data!$E73:$EQ73)</f>
        <v>0.41600000000000037</v>
      </c>
      <c r="F49">
        <f>data!F73-MIN(data!$E73:$EQ73)</f>
        <v>0.21300000000000097</v>
      </c>
      <c r="G49">
        <f>data!G73-MIN(data!$E73:$EQ73)</f>
        <v>0</v>
      </c>
      <c r="H49">
        <f>data!H73-MIN(data!$E73:$EQ73)</f>
        <v>3.8999999999999702E-2</v>
      </c>
      <c r="I49">
        <f>data!I73-MIN(data!$E73:$EQ73)</f>
        <v>0.17900000000000027</v>
      </c>
      <c r="J49">
        <f>data!J73-MIN(data!$E73:$EQ73)</f>
        <v>5.7000000000000384E-2</v>
      </c>
      <c r="K49">
        <f>data!K73-MIN(data!$E73:$EQ73)</f>
        <v>0.14200000000000124</v>
      </c>
      <c r="L49">
        <f>data!L73-MIN(data!$E73:$EQ73)</f>
        <v>0.12600000000000122</v>
      </c>
      <c r="M49">
        <f>data!M73-MIN(data!$E73:$EQ73)</f>
        <v>0.2889999999999997</v>
      </c>
      <c r="N49">
        <f>data!N73-MIN(data!$E73:$EQ73)</f>
        <v>0.34299999999999997</v>
      </c>
      <c r="O49">
        <f>data!O73-MIN(data!$E73:$EQ73)</f>
        <v>0.20300000000000118</v>
      </c>
      <c r="P49">
        <f>data!P73-MIN(data!$E73:$EQ73)</f>
        <v>0.16300000000000026</v>
      </c>
      <c r="Q49">
        <f>data!Q73-MIN(data!$E73:$EQ73)</f>
        <v>0.30499999999999972</v>
      </c>
      <c r="R49">
        <f>data!R73-MIN(data!$E73:$EQ73)</f>
        <v>0.36599999999999966</v>
      </c>
      <c r="S49">
        <f>data!S73-MIN(data!$E73:$EQ73)</f>
        <v>0.21900000000000119</v>
      </c>
      <c r="T49">
        <f>data!T73-MIN(data!$E73:$EQ73)</f>
        <v>0.37400000000000055</v>
      </c>
      <c r="U49">
        <f>data!U73-MIN(data!$E73:$EQ73)</f>
        <v>0.25100000000000122</v>
      </c>
      <c r="V49">
        <f>data!V73-MIN(data!$E73:$EQ73)</f>
        <v>0.22499999999999964</v>
      </c>
      <c r="W49">
        <f>data!W73-MIN(data!$E73:$EQ73)</f>
        <v>0.30600000000000094</v>
      </c>
      <c r="X49">
        <f>data!X73-MIN(data!$E73:$EQ73)</f>
        <v>0.16200000000000081</v>
      </c>
      <c r="Y49">
        <f>data!Y73-MIN(data!$E73:$EQ73)</f>
        <v>0.24900000000000055</v>
      </c>
      <c r="Z49">
        <f>data!Z73-MIN(data!$E73:$EQ73)</f>
        <v>0.20000000000000107</v>
      </c>
      <c r="AA49">
        <f>data!AA73-MIN(data!$E73:$EQ73)</f>
        <v>0.2629999999999999</v>
      </c>
      <c r="AB49">
        <f>data!AB73-MIN(data!$E73:$EQ73)</f>
        <v>0.30300000000000082</v>
      </c>
      <c r="AC49">
        <f>data!AC73-MIN(data!$E73:$EQ73)</f>
        <v>0.30400000000000027</v>
      </c>
      <c r="AD49">
        <f>data!AD73-MIN(data!$E73:$EQ73)</f>
        <v>0.18700000000000117</v>
      </c>
      <c r="AE49">
        <f>data!AE73-MIN(data!$E73:$EQ73)</f>
        <v>0.30300000000000082</v>
      </c>
      <c r="AF49">
        <f>data!AF73-MIN(data!$E73:$EQ73)</f>
        <v>0.2889999999999997</v>
      </c>
      <c r="AG49">
        <f>data!AG73-MIN(data!$E73:$EQ73)</f>
        <v>0.30400000000000027</v>
      </c>
      <c r="AH49">
        <f>data!AH73-MIN(data!$E73:$EQ73)</f>
        <v>0.2889999999999997</v>
      </c>
      <c r="AI49">
        <f>data!AI73-MIN(data!$E73:$EQ73)</f>
        <v>0.28000000000000114</v>
      </c>
      <c r="AJ49">
        <f>data!AJ73-MIN(data!$E73:$EQ73)</f>
        <v>0.27700000000000102</v>
      </c>
      <c r="AK49">
        <f>data!AK73-MIN(data!$E73:$EQ73)</f>
        <v>0.29000000000000092</v>
      </c>
      <c r="AL49">
        <f>data!AL73-MIN(data!$E73:$EQ73)</f>
        <v>0.3149999999999995</v>
      </c>
      <c r="AM49">
        <f>data!AM73-MIN(data!$E73:$EQ73)</f>
        <v>0.37100000000000044</v>
      </c>
      <c r="AN49">
        <f>data!AN73-MIN(data!$E73:$EQ73)</f>
        <v>0.51200000000000045</v>
      </c>
      <c r="AO49">
        <f>data!AO73-MIN(data!$E73:$EQ73)</f>
        <v>0.26700000000000124</v>
      </c>
      <c r="AP49">
        <f>data!AP73-MIN(data!$E73:$EQ73)</f>
        <v>0.38000000000000078</v>
      </c>
      <c r="AQ49">
        <f>data!AQ73-MIN(data!$E73:$EQ73)</f>
        <v>0.50699999999999967</v>
      </c>
      <c r="AR49">
        <f>data!AR73-MIN(data!$E73:$EQ73)</f>
        <v>0.31200000000000117</v>
      </c>
      <c r="AS49">
        <f>data!AS73-MIN(data!$E73:$EQ73)</f>
        <v>0.36299999999999955</v>
      </c>
      <c r="AT49">
        <f>data!AT73-MIN(data!$E73:$EQ73)</f>
        <v>0.44400000000000084</v>
      </c>
      <c r="AU49">
        <f>data!AU73-MIN(data!$E73:$EQ73)</f>
        <v>0.24000000000000021</v>
      </c>
      <c r="AV49">
        <f>data!AV73-MIN(data!$E73:$EQ73)</f>
        <v>0.37100000000000044</v>
      </c>
      <c r="AW49">
        <f>data!AW73-MIN(data!$E73:$EQ73)</f>
        <v>0.30499999999999972</v>
      </c>
      <c r="AX49">
        <f>data!AX73-MIN(data!$E73:$EQ73)</f>
        <v>0.40600000000000058</v>
      </c>
      <c r="AY49">
        <f>data!AY73-MIN(data!$E73:$EQ73)</f>
        <v>0.41500000000000092</v>
      </c>
      <c r="AZ49">
        <f>data!AZ73-MIN(data!$E73:$EQ73)</f>
        <v>0.36000000000000121</v>
      </c>
      <c r="BA49">
        <f>data!BA73-MIN(data!$E73:$EQ73)</f>
        <v>0.38499999999999979</v>
      </c>
      <c r="BB49">
        <f>data!BB73-MIN(data!$E73:$EQ73)</f>
        <v>0.49500000000000099</v>
      </c>
      <c r="BC49">
        <f>data!BC73-MIN(data!$E73:$EQ73)</f>
        <v>0.32399999999999984</v>
      </c>
      <c r="BD49">
        <f>data!BD73-MIN(data!$E73:$EQ73)</f>
        <v>0.43900000000000006</v>
      </c>
      <c r="BE49">
        <f>data!BE73-MIN(data!$E73:$EQ73)</f>
        <v>0.24000000000000021</v>
      </c>
      <c r="BF49">
        <f>data!BF73-MIN(data!$E73:$EQ73)</f>
        <v>0.39799999999999969</v>
      </c>
      <c r="BG49">
        <f>data!BG73-MIN(data!$E73:$EQ73)</f>
        <v>0.48900000000000077</v>
      </c>
      <c r="BH49">
        <f>data!BH73-MIN(data!$E73:$EQ73)</f>
        <v>0.37100000000000044</v>
      </c>
      <c r="BI49">
        <f>data!BI73-MIN(data!$E73:$EQ73)</f>
        <v>0.24900000000000055</v>
      </c>
      <c r="BJ49">
        <f>data!BJ73-MIN(data!$E73:$EQ73)</f>
        <v>0.38000000000000078</v>
      </c>
      <c r="BK49">
        <f>data!BK73-MIN(data!$E73:$EQ73)</f>
        <v>0.34999999999999964</v>
      </c>
      <c r="BL49">
        <f>data!BL73-MIN(data!$E73:$EQ73)</f>
        <v>0.4350000000000005</v>
      </c>
      <c r="BM49">
        <f>data!BM73-MIN(data!$E73:$EQ73)</f>
        <v>0.4610000000000003</v>
      </c>
      <c r="BN49">
        <f>data!BN73-MIN(data!$E73:$EQ73)</f>
        <v>0.28700000000000081</v>
      </c>
      <c r="BO49">
        <f>data!BO73-MIN(data!$E73:$EQ73)</f>
        <v>0.57900000000000063</v>
      </c>
      <c r="BP49">
        <f>data!BP73-MIN(data!$E73:$EQ73)</f>
        <v>0.72499999999999964</v>
      </c>
      <c r="BQ49">
        <f>data!BQ73-MIN(data!$E73:$EQ73)</f>
        <v>0.47000000000000064</v>
      </c>
      <c r="BR49">
        <f>data!BR73-MIN(data!$E73:$EQ73)</f>
        <v>0.47000000000000064</v>
      </c>
      <c r="BS49">
        <f>data!BS73-MIN(data!$E73:$EQ73)</f>
        <v>0.40700000000000003</v>
      </c>
      <c r="BT49">
        <f>data!BT73-MIN(data!$E73:$EQ73)</f>
        <v>0.41300000000000026</v>
      </c>
      <c r="BU49">
        <f>data!BU73-MIN(data!$E73:$EQ73)</f>
        <v>0.48799999999999955</v>
      </c>
      <c r="BV49">
        <f>data!BV73-MIN(data!$E73:$EQ73)</f>
        <v>0.51200000000000045</v>
      </c>
      <c r="BW49">
        <f>data!BW73-MIN(data!$E73:$EQ73)</f>
        <v>0.57900000000000063</v>
      </c>
      <c r="BX49">
        <f>data!BX73-MIN(data!$E73:$EQ73)</f>
        <v>0.49699999999999989</v>
      </c>
      <c r="BY49">
        <f>data!BY73-MIN(data!$E73:$EQ73)</f>
        <v>0.6120000000000001</v>
      </c>
      <c r="BZ49">
        <f>data!BZ73-MIN(data!$E73:$EQ73)</f>
        <v>0.7580000000000009</v>
      </c>
      <c r="CA49">
        <f>data!CA73-MIN(data!$E73:$EQ73)</f>
        <v>0.50600000000000023</v>
      </c>
      <c r="CB49">
        <f>data!CB73-MIN(data!$E73:$EQ73)</f>
        <v>0.66999999999999993</v>
      </c>
      <c r="CC49">
        <f>data!CC73-MIN(data!$E73:$EQ73)</f>
        <v>0.59699999999999953</v>
      </c>
      <c r="CD49">
        <f>data!CD73-MIN(data!$E73:$EQ73)</f>
        <v>0.64300000000000068</v>
      </c>
      <c r="CE49">
        <f>data!CE73-MIN(data!$E73:$EQ73)</f>
        <v>0.48799999999999955</v>
      </c>
      <c r="CF49">
        <f>data!CF73-MIN(data!$E73:$EQ73)</f>
        <v>0.56700000000000017</v>
      </c>
      <c r="CG49">
        <f>data!CG73-MIN(data!$E73:$EQ73)</f>
        <v>0.57600000000000051</v>
      </c>
      <c r="CH49">
        <f>data!CH73-MIN(data!$E73:$EQ73)</f>
        <v>0.76700000000000124</v>
      </c>
      <c r="CI49">
        <f>data!CI73-MIN(data!$E73:$EQ73)</f>
        <v>0.65200000000000102</v>
      </c>
      <c r="CJ49">
        <f>data!CJ73-MIN(data!$E73:$EQ73)</f>
        <v>0.57600000000000051</v>
      </c>
      <c r="CK49">
        <f>data!CK73-MIN(data!$E73:$EQ73)</f>
        <v>0.74300000000000033</v>
      </c>
      <c r="CL49">
        <f>data!CL73-MIN(data!$E73:$EQ73)</f>
        <v>0.54900000000000126</v>
      </c>
      <c r="CM49">
        <f>data!CM73-MIN(data!$E73:$EQ73)</f>
        <v>0.62199999999999989</v>
      </c>
      <c r="CN49">
        <f>data!CN73-MIN(data!$E73:$EQ73)</f>
        <v>0.60299999999999976</v>
      </c>
      <c r="CO49">
        <f>data!CO73-MIN(data!$E73:$EQ73)</f>
        <v>0.75200000000000067</v>
      </c>
      <c r="CP49">
        <f>data!CP73-MIN(data!$E73:$EQ73)</f>
        <v>0.63400000000000034</v>
      </c>
      <c r="CQ49">
        <f>data!CQ73-MIN(data!$E73:$EQ73)</f>
        <v>0.76700000000000124</v>
      </c>
      <c r="CR49">
        <f>data!CR73-MIN(data!$E73:$EQ73)</f>
        <v>0.65200000000000102</v>
      </c>
      <c r="CS49">
        <f>data!CS73-MIN(data!$E73:$EQ73)</f>
        <v>0.86700000000000088</v>
      </c>
      <c r="CT49">
        <f>data!CT73-MIN(data!$E73:$EQ73)</f>
        <v>0.74000000000000021</v>
      </c>
      <c r="CU49">
        <f>data!CU73-MIN(data!$E73:$EQ73)</f>
        <v>0.69500000000000028</v>
      </c>
      <c r="CV49">
        <f>data!CV73-MIN(data!$E73:$EQ73)</f>
        <v>0.65000000000000036</v>
      </c>
      <c r="CW49">
        <f>data!CW73-MIN(data!$E73:$EQ73)</f>
        <v>0.7580000000000009</v>
      </c>
      <c r="CX49">
        <f>data!CX73-MIN(data!$E73:$EQ73)</f>
        <v>0.72199999999999953</v>
      </c>
      <c r="CY49">
        <f>data!CY73-MIN(data!$E73:$EQ73)</f>
        <v>0.7580000000000009</v>
      </c>
      <c r="CZ49">
        <f>data!CZ73-MIN(data!$E73:$EQ73)</f>
        <v>0.73399999999999999</v>
      </c>
      <c r="DA49">
        <f>data!DA73-MIN(data!$E73:$EQ73)</f>
        <v>0.71000000000000085</v>
      </c>
      <c r="DB49">
        <f>data!DB73-MIN(data!$E73:$EQ73)</f>
        <v>0.71000000000000085</v>
      </c>
      <c r="DC49">
        <f>data!DC73-MIN(data!$E73:$EQ73)</f>
        <v>0.83999999999999986</v>
      </c>
      <c r="DD49">
        <f>data!DD73-MIN(data!$E73:$EQ73)</f>
        <v>0.93100000000000094</v>
      </c>
      <c r="DE49">
        <f>data!DE73-MIN(data!$E73:$EQ73)</f>
        <v>0.79400000000000048</v>
      </c>
      <c r="DF49">
        <f>data!DF73-MIN(data!$E73:$EQ73)</f>
        <v>0.76100000000000101</v>
      </c>
      <c r="DG49">
        <f>data!DG73-MIN(data!$E73:$EQ73)</f>
        <v>0.75200000000000067</v>
      </c>
      <c r="DH49">
        <f>data!DH73-MIN(data!$E73:$EQ73)</f>
        <v>0.70400000000000063</v>
      </c>
      <c r="DI49">
        <f>data!DI73-MIN(data!$E73:$EQ73)</f>
        <v>0.66099999999999959</v>
      </c>
      <c r="DJ49">
        <f>data!DJ73-MIN(data!$E73:$EQ73)</f>
        <v>0.72499999999999964</v>
      </c>
      <c r="DK49">
        <f>data!DK73-MIN(data!$E73:$EQ73)</f>
        <v>0.73399999999999999</v>
      </c>
      <c r="DL49">
        <f>data!DL73-MIN(data!$E73:$EQ73)</f>
        <v>0.76100000000000101</v>
      </c>
      <c r="DM49">
        <f>data!DM73-MIN(data!$E73:$EQ73)</f>
        <v>0.76100000000000101</v>
      </c>
      <c r="DN49">
        <f>data!DN73-MIN(data!$E73:$EQ73)</f>
        <v>0.7970000000000006</v>
      </c>
      <c r="DO49">
        <f>data!DO73-MIN(data!$E73:$EQ73)</f>
        <v>0.75200000000000067</v>
      </c>
      <c r="DP49">
        <f>data!DP73-MIN(data!$E73:$EQ73)</f>
        <v>0.64000000000000057</v>
      </c>
      <c r="DQ49">
        <f>data!DQ73-MIN(data!$E73:$EQ73)</f>
        <v>0.79400000000000048</v>
      </c>
      <c r="DR49">
        <f>data!DR73-MIN(data!$E73:$EQ73)</f>
        <v>0.78500000000000014</v>
      </c>
      <c r="DS49">
        <f>data!DS73-MIN(data!$E73:$EQ73)</f>
        <v>0.81900000000000084</v>
      </c>
      <c r="DT49">
        <f>data!DT73-MIN(data!$E73:$EQ73)</f>
        <v>0.81600000000000072</v>
      </c>
      <c r="DU49">
        <f>data!DU73-MIN(data!$E73:$EQ73)</f>
        <v>0.9009999999999998</v>
      </c>
      <c r="DV49">
        <f>data!DV73-MIN(data!$E73:$EQ73)</f>
        <v>0.64000000000000057</v>
      </c>
      <c r="DW49">
        <f>data!DW73-MIN(data!$E73:$EQ73)</f>
        <v>0.76999999999999957</v>
      </c>
      <c r="DX49">
        <f>data!DX73-MIN(data!$E73:$EQ73)</f>
        <v>0.98300000000000054</v>
      </c>
      <c r="DY49">
        <f>data!DY73-MIN(data!$E73:$EQ73)</f>
        <v>0.88900000000000112</v>
      </c>
      <c r="DZ49">
        <f>data!DZ73-MIN(data!$E73:$EQ73)</f>
        <v>0.89799999999999969</v>
      </c>
      <c r="EA49">
        <f>data!EA73-MIN(data!$E73:$EQ73)</f>
        <v>0.90399999999999991</v>
      </c>
      <c r="EB49">
        <f>data!EB73-MIN(data!$E73:$EQ73)</f>
        <v>0.90700000000000003</v>
      </c>
      <c r="EC49">
        <f>data!EC73-MIN(data!$E73:$EQ73)</f>
        <v>0.83999999999999986</v>
      </c>
      <c r="ED49">
        <f>data!ED73-MIN(data!$E73:$EQ73)</f>
        <v>0.84299999999999997</v>
      </c>
      <c r="EE49">
        <f>data!EE73-MIN(data!$E73:$EQ73)</f>
        <v>0.87600000000000122</v>
      </c>
      <c r="EF49">
        <f>data!EF73-MIN(data!$E73:$EQ73)</f>
        <v>0.83099999999999952</v>
      </c>
      <c r="EG49">
        <f>data!EG73-MIN(data!$E73:$EQ73)</f>
        <v>1.077</v>
      </c>
      <c r="EH49">
        <f>data!EH73-MIN(data!$E73:$EQ73)</f>
        <v>0.88499999999999979</v>
      </c>
      <c r="EI49">
        <f>data!EI73-MIN(data!$E73:$EQ73)</f>
        <v>0.89499999999999957</v>
      </c>
      <c r="EJ49">
        <f>data!EJ73-MIN(data!$E73:$EQ73)</f>
        <v>1.0220000000000002</v>
      </c>
      <c r="EK49">
        <f>data!EK73-MIN(data!$E73:$EQ73)</f>
        <v>0.84600000000000009</v>
      </c>
      <c r="EL49">
        <f>data!EL73-MIN(data!$E73:$EQ73)</f>
        <v>0.76700000000000124</v>
      </c>
      <c r="EM49">
        <f>data!EM73-MIN(data!$E73:$EQ73)</f>
        <v>0.83099999999999952</v>
      </c>
      <c r="EN49">
        <f>data!EN73-MIN(data!$E73:$EQ73)</f>
        <v>0.97700000000000031</v>
      </c>
      <c r="EO49">
        <f>data!EO73-MIN(data!$E73:$EQ73)</f>
        <v>0.9009999999999998</v>
      </c>
      <c r="EP49">
        <f>data!EP73-MIN(data!$E73:$EQ73)</f>
        <v>0.99800000000000111</v>
      </c>
      <c r="EQ49">
        <f>data!EQ73-MIN(data!$E73:$EQ73)</f>
        <v>0.92800000000000082</v>
      </c>
      <c r="ER49">
        <f>data!ER73-MIN(data!$E73:$EQ73)</f>
        <v>1.0170000000000012</v>
      </c>
      <c r="ES49">
        <f>data!ES73-MIN(data!$E73:$EQ73)</f>
        <v>0.85500000000000043</v>
      </c>
      <c r="ET49">
        <f>data!ET73-MIN(data!$E73:$EQ73)</f>
        <v>0.89799999999999969</v>
      </c>
      <c r="EU49">
        <f>data!EU73-MIN(data!$E73:$EQ73)</f>
        <v>0.94700000000000095</v>
      </c>
      <c r="EV49">
        <f>data!EV73-MIN(data!$E73:$EQ73)</f>
        <v>0.94299999999999962</v>
      </c>
      <c r="EW49">
        <f>data!EW73-MIN(data!$E73:$EQ73)</f>
        <v>0.96199999999999974</v>
      </c>
      <c r="EX49">
        <f>data!EX73-MIN(data!$E73:$EQ73)</f>
        <v>1.1080000000000005</v>
      </c>
      <c r="EY49">
        <f>data!EY73-MIN(data!$E73:$EQ73)</f>
        <v>1.0470000000000006</v>
      </c>
      <c r="EZ49">
        <f>data!EZ73-MIN(data!$E73:$EQ73)</f>
        <v>1.0350000000000001</v>
      </c>
      <c r="FA49">
        <f>data!FA73-MIN(data!$E73:$EQ73)</f>
        <v>0.98000000000000043</v>
      </c>
      <c r="FB49">
        <f>data!FB73-MIN(data!$E73:$EQ73)</f>
        <v>0.94899999999999984</v>
      </c>
      <c r="FC49">
        <f>data!FC73-MIN(data!$E73:$EQ73)</f>
        <v>1.0940000000000012</v>
      </c>
      <c r="FD49">
        <f>data!FD73-MIN(data!$E73:$EQ73)</f>
        <v>1.1400000000000006</v>
      </c>
      <c r="FE49">
        <f>data!FE73-MIN(data!$E73:$EQ73)</f>
        <v>1.0579999999999998</v>
      </c>
      <c r="FF49">
        <f>data!FF73-MIN(data!$E73:$EQ73)</f>
        <v>1.0490000000000013</v>
      </c>
      <c r="FG49">
        <f>data!FG73-MIN(data!$E73:$EQ73)</f>
        <v>1.043000000000001</v>
      </c>
      <c r="FH49">
        <f>data!FH73-MIN(data!$E73:$EQ73)</f>
        <v>1.1219999999999999</v>
      </c>
      <c r="FI49">
        <f>data!FI73-MIN(data!$E73:$EQ73)</f>
        <v>1.1310000000000002</v>
      </c>
      <c r="FJ49">
        <f>data!FJ73-MIN(data!$E73:$EQ73)</f>
        <v>1.1710000000000012</v>
      </c>
      <c r="FK49">
        <f>data!FK73-MIN(data!$E73:$EQ73)</f>
        <v>1.245000000000001</v>
      </c>
      <c r="FL49">
        <f>data!FL73-MIN(data!$E73:$EQ73)</f>
        <v>1.327</v>
      </c>
      <c r="FM49">
        <f>data!FM73-MIN(data!$E73:$EQ73)</f>
        <v>1.1740000000000013</v>
      </c>
      <c r="FN49">
        <f>data!FN73-MIN(data!$E73:$EQ73)</f>
        <v>1.2580000000000009</v>
      </c>
      <c r="FO49">
        <f>data!FO73-MIN(data!$E73:$EQ73)</f>
        <v>1.2480000000000011</v>
      </c>
      <c r="FP49">
        <f>data!FP73-MIN(data!$E73:$EQ73)</f>
        <v>1.2420000000000009</v>
      </c>
      <c r="FQ49">
        <f>data!FQ73-MIN(data!$E73:$EQ73)</f>
        <v>1.2230000000000008</v>
      </c>
      <c r="FR49">
        <f>data!FR73-MIN(data!$E73:$EQ73)</f>
        <v>1.2330000000000005</v>
      </c>
      <c r="FS49">
        <f>data!FS73-MIN(data!$E73:$EQ73)</f>
        <v>1.2480000000000011</v>
      </c>
      <c r="FT49">
        <f>data!FT73-MIN(data!$E73:$EQ73)</f>
        <v>1.3019999999999996</v>
      </c>
      <c r="FU49">
        <f>data!FU73-MIN(data!$E73:$EQ73)</f>
        <v>1.3870000000000005</v>
      </c>
      <c r="FV49">
        <f>data!FV73-MIN(data!$E73:$EQ73)</f>
        <v>1.4139999999999997</v>
      </c>
      <c r="FW49">
        <f>data!FW73-MIN(data!$E73:$EQ73)</f>
        <v>1.3550000000000004</v>
      </c>
      <c r="FX49">
        <f>data!FX73-MIN(data!$E73:$EQ73)</f>
        <v>1.4150000000000009</v>
      </c>
      <c r="FY49">
        <f>data!FY73-MIN(data!$E73:$EQ73)</f>
        <v>1.3049999999999997</v>
      </c>
      <c r="FZ49">
        <f>data!FZ73-MIN(data!$E73:$EQ73)</f>
        <v>1.402000000000001</v>
      </c>
      <c r="GA49">
        <f>data!GA73-MIN(data!$E73:$EQ73)</f>
        <v>1.4240000000000013</v>
      </c>
      <c r="GB49">
        <f>data!GB73-MIN(data!$E73:$EQ73)</f>
        <v>1.4649999999999999</v>
      </c>
      <c r="GC49">
        <f>data!GC73-MIN(data!$E73:$EQ73)</f>
        <v>1.4779999999999998</v>
      </c>
      <c r="GD49">
        <f>data!GD73-MIN(data!$E73:$EQ73)</f>
        <v>1.6760000000000002</v>
      </c>
      <c r="GE49">
        <f>data!GE73-MIN(data!$E73:$EQ73)</f>
        <v>1.511000000000001</v>
      </c>
      <c r="GF49">
        <f>data!GF73-MIN(data!$E73:$EQ73)</f>
        <v>1.5640000000000018</v>
      </c>
      <c r="GG49">
        <f>data!GG73-MIN(data!$E73:$EQ73)</f>
        <v>1.4920000000000009</v>
      </c>
      <c r="GH49">
        <f>data!GH73-MIN(data!$E73:$EQ73)</f>
        <v>1.6489999999999991</v>
      </c>
      <c r="GI49">
        <f>data!GI73-MIN(data!$E73:$EQ73)</f>
        <v>1.5679999999999996</v>
      </c>
      <c r="GJ49">
        <f>data!GJ73-MIN(data!$E73:$EQ73)</f>
        <v>1.7210000000000019</v>
      </c>
      <c r="GK49">
        <f>data!GK73-MIN(data!$E73:$EQ73)</f>
        <v>1.4920000000000009</v>
      </c>
      <c r="GL49">
        <f>data!GL73-MIN(data!$E73:$EQ73)</f>
        <v>1.5449999999999999</v>
      </c>
      <c r="GM49">
        <f>data!GM73-MIN(data!$E73:$EQ73)</f>
        <v>1.6330000000000009</v>
      </c>
      <c r="GN49">
        <f>data!GN73-MIN(data!$E73:$EQ73)</f>
        <v>1.8140000000000018</v>
      </c>
      <c r="GO49">
        <f>data!GO73-MIN(data!$E73:$EQ73)</f>
        <v>1.7270000000000021</v>
      </c>
      <c r="GP49">
        <f>data!GP73-MIN(data!$E73:$EQ73)</f>
        <v>1.7400000000000002</v>
      </c>
      <c r="GQ49">
        <f>data!GQ73-MIN(data!$E73:$EQ73)</f>
        <v>1.7850000000000019</v>
      </c>
      <c r="GR49">
        <f>data!GR73-MIN(data!$E73:$EQ73)</f>
        <v>1.8759999999999994</v>
      </c>
      <c r="GS49">
        <f>data!GS73-MIN(data!$E73:$EQ73)</f>
        <v>1.7599999999999998</v>
      </c>
      <c r="GT49">
        <f>data!GT73-MIN(data!$E73:$EQ73)</f>
        <v>1.923</v>
      </c>
      <c r="GU49">
        <f>data!GU73-MIN(data!$E73:$EQ73)</f>
        <v>1.9100000000000019</v>
      </c>
      <c r="GV49">
        <f>data!GV73-MIN(data!$E73:$EQ73)</f>
        <v>1.9030000000000005</v>
      </c>
      <c r="GW49">
        <f>data!GW73-MIN(data!$E73:$EQ73)</f>
        <v>1.92</v>
      </c>
      <c r="GX49">
        <f>data!GX73-MIN(data!$E73:$EQ73)</f>
        <v>2.0460000000000012</v>
      </c>
      <c r="GY49">
        <f>data!GY73-MIN(data!$E73:$EQ73)</f>
        <v>2.1450000000000014</v>
      </c>
      <c r="GZ49">
        <f>data!GZ73-MIN(data!$E73:$EQ73)</f>
        <v>2.0830000000000002</v>
      </c>
      <c r="HA49">
        <f>data!HA73-MIN(data!$E73:$EQ73)</f>
        <v>2.1929999999999996</v>
      </c>
      <c r="HB49">
        <f>data!HB73-MIN(data!$E73:$EQ73)</f>
        <v>2.0670000000000019</v>
      </c>
      <c r="HC49">
        <f>data!HC73-MIN(data!$E73:$EQ73)</f>
        <v>2.2739999999999991</v>
      </c>
      <c r="HD49">
        <f>data!HD73-MIN(data!$E73:$EQ73)</f>
        <v>2.3110000000000017</v>
      </c>
      <c r="HE49">
        <f>data!HE73-MIN(data!$E73:$EQ73)</f>
        <v>2.2200000000000006</v>
      </c>
      <c r="HF49">
        <f>data!HF73-MIN(data!$E73:$EQ73)</f>
        <v>2.2840000000000007</v>
      </c>
      <c r="HG49">
        <f>data!HG73-MIN(data!$E73:$EQ73)</f>
        <v>2.3929999999999989</v>
      </c>
      <c r="HH49">
        <f>data!HH73-MIN(data!$E73:$EQ73)</f>
        <v>2.386000000000001</v>
      </c>
      <c r="HI49">
        <f>data!HI73-MIN(data!$E73:$EQ73)</f>
        <v>2.3379999999999992</v>
      </c>
      <c r="HJ49">
        <f>data!HJ73-MIN(data!$E73:$EQ73)</f>
        <v>2.42</v>
      </c>
      <c r="HK49">
        <f>data!HK73-MIN(data!$E73:$EQ73)</f>
        <v>2.4949999999999992</v>
      </c>
      <c r="HL49">
        <f>data!HL73-MIN(data!$E73:$EQ73)</f>
        <v>2.3559999999999999</v>
      </c>
      <c r="HM49">
        <f>data!HM73-MIN(data!$E73:$EQ73)</f>
        <v>2.4910000000000014</v>
      </c>
      <c r="HN49">
        <f>data!HN73-MIN(data!$E73:$EQ73)</f>
        <v>2.5359999999999996</v>
      </c>
      <c r="HO49">
        <f>data!HO73-MIN(data!$E73:$EQ73)</f>
        <v>2.5460000000000012</v>
      </c>
      <c r="HP49">
        <f>data!HP73-MIN(data!$E73:$EQ73)</f>
        <v>2.5930000000000017</v>
      </c>
      <c r="HQ49">
        <f>data!HQ73-MIN(data!$E73:$EQ73)</f>
        <v>2.7359999999999989</v>
      </c>
      <c r="HR49">
        <f>data!HR73-MIN(data!$E73:$EQ73)</f>
        <v>2.849000000000002</v>
      </c>
      <c r="HS49">
        <f>data!HS73-MIN(data!$E73:$EQ73)</f>
        <v>2.6620000000000008</v>
      </c>
      <c r="HT49">
        <f>data!HT73-MIN(data!$E73:$EQ73)</f>
        <v>2.8520000000000021</v>
      </c>
      <c r="HU49">
        <f>data!HU73-MIN(data!$E73:$EQ73)</f>
        <v>2.8970000000000002</v>
      </c>
      <c r="HV49">
        <f>data!HV73-MIN(data!$E73:$EQ73)</f>
        <v>2.822000000000001</v>
      </c>
      <c r="HW49">
        <f>data!HW73-MIN(data!$E73:$EQ73)</f>
        <v>2.831999999999999</v>
      </c>
      <c r="HX49">
        <f>data!HX73-MIN(data!$E73:$EQ73)</f>
        <v>2.9779999999999998</v>
      </c>
      <c r="HY49">
        <f>data!HY73-MIN(data!$E73:$EQ73)</f>
        <v>3.077</v>
      </c>
      <c r="HZ49">
        <f>data!HZ73-MIN(data!$E73:$EQ73)</f>
        <v>3.077</v>
      </c>
      <c r="IA49">
        <f>data!IA73-MIN(data!$E73:$EQ73)</f>
        <v>3.1210000000000004</v>
      </c>
      <c r="IB49">
        <f>data!IB73-MIN(data!$E73:$EQ73)</f>
        <v>3.256000000000002</v>
      </c>
      <c r="IC49">
        <f>data!IC73-MIN(data!$E73:$EQ73)</f>
        <v>3.4590000000000014</v>
      </c>
      <c r="ID49">
        <f>data!ID73-MIN(data!$E73:$EQ73)</f>
        <v>3.2129999999999992</v>
      </c>
      <c r="IE49">
        <f>data!IE73-MIN(data!$E73:$EQ73)</f>
        <v>3.5460000000000012</v>
      </c>
      <c r="IF49">
        <f>data!IF73-MIN(data!$E73:$EQ73)</f>
        <v>3.4440000000000008</v>
      </c>
      <c r="IG49">
        <f>data!IG73-MIN(data!$E73:$EQ73)</f>
        <v>3.4719999999999995</v>
      </c>
      <c r="IH49">
        <f>data!IH73-MIN(data!$E73:$EQ73)</f>
        <v>3.7039999999999988</v>
      </c>
      <c r="II49">
        <f>data!II73-MIN(data!$E73:$EQ73)</f>
        <v>3.6010000000000009</v>
      </c>
      <c r="IJ49">
        <f>data!IJ73-MIN(data!$E73:$EQ73)</f>
        <v>3.8849999999999998</v>
      </c>
      <c r="IK49">
        <f>data!IK73-MIN(data!$E73:$EQ73)</f>
        <v>3.770999999999999</v>
      </c>
      <c r="IL49">
        <f>data!IL73-MIN(data!$E73:$EQ73)</f>
        <v>3.7799999999999994</v>
      </c>
      <c r="IM49">
        <f>data!IM73-MIN(data!$E73:$EQ73)</f>
        <v>3.9560000000000013</v>
      </c>
      <c r="IN49">
        <f>data!IN73-MIN(data!$E73:$EQ73)</f>
        <v>4.0709999999999997</v>
      </c>
      <c r="IO49">
        <f>data!IO73-MIN(data!$E73:$EQ73)</f>
        <v>4.141</v>
      </c>
      <c r="IP49">
        <f>data!IP73-MIN(data!$E73:$EQ73)</f>
        <v>4.234</v>
      </c>
      <c r="IQ49">
        <f>data!IQ73-MIN(data!$E73:$EQ73)</f>
        <v>4.413000000000002</v>
      </c>
      <c r="IR49">
        <f>data!IR73-MIN(data!$E73:$EQ73)</f>
        <v>4.5140000000000011</v>
      </c>
      <c r="IS49">
        <f>data!IS73-MIN(data!$E73:$EQ73)</f>
        <v>4.4539999999999988</v>
      </c>
      <c r="IT49">
        <f>data!IT73-MIN(data!$E73:$EQ73)</f>
        <v>4.6399999999999988</v>
      </c>
      <c r="IU49">
        <f>data!IU73-MIN(data!$E73:$EQ73)</f>
        <v>4.7299999999999986</v>
      </c>
      <c r="IV49">
        <f>data!IV73-MIN(data!$E73:$EQ73)</f>
        <v>5.0030000000000019</v>
      </c>
      <c r="IW49">
        <f>data!IW73-MIN(data!$E73:$EQ73)</f>
        <v>4.9650000000000016</v>
      </c>
      <c r="IX49">
        <f>data!IX73-MIN(data!$E73:$EQ73)</f>
        <v>5.2030000000000012</v>
      </c>
      <c r="IY49">
        <f>data!IY73-MIN(data!$E73:$EQ73)</f>
        <v>5.3740000000000006</v>
      </c>
      <c r="IZ49">
        <f>data!IZ73-MIN(data!$E73:$EQ73)</f>
        <v>5.5619999999999994</v>
      </c>
      <c r="JA49">
        <f>data!JA73-MIN(data!$E73:$EQ73)</f>
        <v>5.516</v>
      </c>
      <c r="JB49">
        <f>data!JB73-MIN(data!$E73:$EQ73)</f>
        <v>5.788000000000002</v>
      </c>
      <c r="JC49">
        <f>data!JC73-MIN(data!$E73:$EQ73)</f>
        <v>5.8080000000000016</v>
      </c>
      <c r="JD49">
        <f>data!JD73-MIN(data!$E73:$EQ73)</f>
        <v>6.043000000000001</v>
      </c>
      <c r="JE49">
        <f>data!JE73-MIN(data!$E73:$EQ73)</f>
        <v>6.1770000000000014</v>
      </c>
      <c r="JF49">
        <f>data!JF73-MIN(data!$E73:$EQ73)</f>
        <v>6.5619999999999994</v>
      </c>
      <c r="JG49">
        <f>data!JG73-MIN(data!$E73:$EQ73)</f>
        <v>6.5310000000000006</v>
      </c>
      <c r="JH49">
        <f>data!JH73-MIN(data!$E73:$EQ73)</f>
        <v>6.6570000000000018</v>
      </c>
      <c r="JI49">
        <f>data!JI73-MIN(data!$E73:$EQ73)</f>
        <v>6.8989999999999991</v>
      </c>
      <c r="JJ49">
        <f>data!JJ73-MIN(data!$E73:$EQ73)</f>
        <v>7.104000000000001</v>
      </c>
      <c r="JK49">
        <f>data!JK73-MIN(data!$E73:$EQ73)</f>
        <v>7.3370000000000015</v>
      </c>
      <c r="JL49">
        <f>data!JL73-MIN(data!$E73:$EQ73)</f>
        <v>7.363999999999999</v>
      </c>
      <c r="JM49">
        <f>data!JM73-MIN(data!$E73:$EQ73)</f>
        <v>7.7210000000000019</v>
      </c>
      <c r="JN49">
        <f>data!JN73-MIN(data!$E73:$EQ73)</f>
        <v>7.7440000000000015</v>
      </c>
      <c r="JO49">
        <f>data!JO73-MIN(data!$E73:$EQ73)</f>
        <v>8.24</v>
      </c>
      <c r="JP49">
        <f>data!JP73-MIN(data!$E73:$EQ73)</f>
        <v>8.322000000000001</v>
      </c>
      <c r="JQ49">
        <f>data!JQ73-MIN(data!$E73:$EQ73)</f>
        <v>8.6860000000000017</v>
      </c>
      <c r="JR49">
        <f>data!JR73-MIN(data!$E73:$EQ73)</f>
        <v>8.9049999999999994</v>
      </c>
      <c r="JS49">
        <f>data!JS73-MIN(data!$E73:$EQ73)</f>
        <v>9.0960000000000019</v>
      </c>
      <c r="JT49">
        <f>data!JT73-MIN(data!$E73:$EQ73)</f>
        <v>9.4560000000000013</v>
      </c>
      <c r="JU49">
        <f>data!JU73-MIN(data!$E73:$EQ73)</f>
        <v>9.8229999999999986</v>
      </c>
      <c r="JV49">
        <f>data!JV73-MIN(data!$E73:$EQ73)</f>
        <v>10.106</v>
      </c>
      <c r="JW49">
        <f>data!JW73-MIN(data!$E73:$EQ73)</f>
        <v>10.407000000000002</v>
      </c>
      <c r="JX49">
        <f>data!JX73-MIN(data!$E73:$EQ73)</f>
        <v>10.754</v>
      </c>
      <c r="JY49">
        <f>data!JY73-MIN(data!$E73:$EQ73)</f>
        <v>11.049999999999999</v>
      </c>
      <c r="JZ49">
        <f>data!JZ73-MIN(data!$E73:$EQ73)</f>
        <v>11.301</v>
      </c>
      <c r="KA49">
        <f>data!KA73-MIN(data!$E73:$EQ73)</f>
        <v>11.592000000000001</v>
      </c>
      <c r="KB49">
        <f>data!KB73-MIN(data!$E73:$EQ73)</f>
        <v>11.729999999999999</v>
      </c>
      <c r="KC49">
        <f>data!KC73-MIN(data!$E73:$EQ73)</f>
        <v>12.366999999999999</v>
      </c>
      <c r="KD49">
        <f>data!KD73-MIN(data!$E73:$EQ73)</f>
        <v>12.536</v>
      </c>
      <c r="KE49">
        <f>data!KE73-MIN(data!$E73:$EQ73)</f>
        <v>12.848000000000001</v>
      </c>
      <c r="KF49">
        <f>data!KF73-MIN(data!$E73:$EQ73)</f>
        <v>13.212999999999999</v>
      </c>
      <c r="KG49">
        <f>data!KG73-MIN(data!$E73:$EQ73)</f>
        <v>13.569000000000001</v>
      </c>
      <c r="KH49">
        <f>data!KH73-MIN(data!$E73:$EQ73)</f>
        <v>13.99</v>
      </c>
      <c r="KI49">
        <f>data!KI73-MIN(data!$E73:$EQ73)</f>
        <v>14.540000000000001</v>
      </c>
      <c r="KJ49">
        <f>data!KJ73-MIN(data!$E73:$EQ73)</f>
        <v>14.892999999999999</v>
      </c>
      <c r="KK49">
        <f>data!KK73-MIN(data!$E73:$EQ73)</f>
        <v>15.19</v>
      </c>
      <c r="KL49">
        <f>data!KL73-MIN(data!$E73:$EQ73)</f>
        <v>15.572999999999999</v>
      </c>
      <c r="KM49">
        <f>data!KM73-MIN(data!$E73:$EQ73)</f>
        <v>15.927999999999999</v>
      </c>
      <c r="KN49">
        <f>data!KN73-MIN(data!$E73:$EQ73)</f>
        <v>16.902999999999999</v>
      </c>
      <c r="KO49">
        <f>data!KO73-MIN(data!$E73:$EQ73)</f>
        <v>17.049999999999997</v>
      </c>
      <c r="KP49">
        <f>data!KP73-MIN(data!$E73:$EQ73)</f>
        <v>17.568000000000005</v>
      </c>
      <c r="KQ49">
        <f>data!KQ73-MIN(data!$E73:$EQ73)</f>
        <v>18.022000000000006</v>
      </c>
      <c r="KR49">
        <f>data!KR73-MIN(data!$E73:$EQ73)</f>
        <v>18.57</v>
      </c>
      <c r="KS49">
        <f>data!KS73-MIN(data!$E73:$EQ73)</f>
        <v>18.925000000000004</v>
      </c>
      <c r="KT49">
        <f>data!KT73-MIN(data!$E73:$EQ73)</f>
        <v>19.43</v>
      </c>
      <c r="KU49">
        <f>data!KU73-MIN(data!$E73:$EQ73)</f>
        <v>19.902999999999999</v>
      </c>
    </row>
    <row r="52" spans="1:307" x14ac:dyDescent="0.25">
      <c r="B52" t="s">
        <v>168</v>
      </c>
      <c r="C52" t="s">
        <v>173</v>
      </c>
      <c r="E52">
        <f>AVERAGE(E2,E10,E18)</f>
        <v>0.20766666666666703</v>
      </c>
      <c r="F52">
        <f t="shared" ref="F52:BQ53" si="0">AVERAGE(F2,F10,F18)</f>
        <v>0</v>
      </c>
      <c r="G52">
        <f t="shared" si="0"/>
        <v>0.3379999999999998</v>
      </c>
      <c r="H52">
        <f t="shared" si="0"/>
        <v>0.53900000000000026</v>
      </c>
      <c r="I52">
        <f t="shared" si="0"/>
        <v>0.55266666666666708</v>
      </c>
      <c r="J52">
        <f t="shared" si="0"/>
        <v>0.50433333333333386</v>
      </c>
      <c r="K52">
        <f t="shared" si="0"/>
        <v>0.56233333333333257</v>
      </c>
      <c r="L52">
        <f t="shared" si="0"/>
        <v>0.51899999999999957</v>
      </c>
      <c r="M52">
        <f t="shared" si="0"/>
        <v>0.66966666666666796</v>
      </c>
      <c r="N52">
        <f t="shared" si="0"/>
        <v>0.5220000000000008</v>
      </c>
      <c r="O52">
        <f t="shared" si="0"/>
        <v>0.53966666666666663</v>
      </c>
      <c r="P52">
        <f t="shared" si="0"/>
        <v>0.5096666666666666</v>
      </c>
      <c r="Q52">
        <f t="shared" si="0"/>
        <v>0.55633333333333346</v>
      </c>
      <c r="R52">
        <f t="shared" si="0"/>
        <v>0.49833333333333368</v>
      </c>
      <c r="S52">
        <f t="shared" si="0"/>
        <v>0.54533333333333422</v>
      </c>
      <c r="T52">
        <f t="shared" si="0"/>
        <v>0.48466666666666686</v>
      </c>
      <c r="U52">
        <f t="shared" si="0"/>
        <v>0.5730000000000004</v>
      </c>
      <c r="V52">
        <f t="shared" si="0"/>
        <v>0.55633333333333346</v>
      </c>
      <c r="W52">
        <f t="shared" si="0"/>
        <v>0.57433333333333303</v>
      </c>
      <c r="X52">
        <f t="shared" si="0"/>
        <v>0.59099999999999986</v>
      </c>
      <c r="Y52">
        <f t="shared" si="0"/>
        <v>0.5259999999999998</v>
      </c>
      <c r="Z52">
        <f t="shared" si="0"/>
        <v>0.54499999999999937</v>
      </c>
      <c r="AA52">
        <f t="shared" si="0"/>
        <v>0.48300000000000054</v>
      </c>
      <c r="AB52">
        <f t="shared" si="0"/>
        <v>0.57533333333333303</v>
      </c>
      <c r="AC52">
        <f t="shared" si="0"/>
        <v>0.49066666666666708</v>
      </c>
      <c r="AD52">
        <f t="shared" si="0"/>
        <v>0.54366666666666674</v>
      </c>
      <c r="AE52">
        <f t="shared" si="0"/>
        <v>0.52133333333333332</v>
      </c>
      <c r="AF52">
        <f t="shared" si="0"/>
        <v>0.53133333333333377</v>
      </c>
      <c r="AG52">
        <f t="shared" si="0"/>
        <v>0.49066666666666708</v>
      </c>
      <c r="AH52">
        <f t="shared" si="0"/>
        <v>0.56766666666666643</v>
      </c>
      <c r="AI52">
        <f t="shared" si="0"/>
        <v>0.46733333333333366</v>
      </c>
      <c r="AJ52">
        <f t="shared" si="0"/>
        <v>0.56300000000000117</v>
      </c>
      <c r="AK52">
        <f t="shared" si="0"/>
        <v>0.52333333333333343</v>
      </c>
      <c r="AL52">
        <f t="shared" si="0"/>
        <v>0.60300000000000031</v>
      </c>
      <c r="AM52">
        <f t="shared" si="0"/>
        <v>0.49633333333333357</v>
      </c>
      <c r="AN52">
        <f t="shared" si="0"/>
        <v>0.4913333333333334</v>
      </c>
      <c r="AO52">
        <f t="shared" si="0"/>
        <v>0.47333333333333272</v>
      </c>
      <c r="AP52">
        <f t="shared" si="0"/>
        <v>0.47033333333333377</v>
      </c>
      <c r="AQ52">
        <f t="shared" si="0"/>
        <v>0.45999999999999969</v>
      </c>
      <c r="AR52">
        <f t="shared" si="0"/>
        <v>0.45000000000000046</v>
      </c>
      <c r="AS52">
        <f t="shared" si="0"/>
        <v>0.53166666666666751</v>
      </c>
      <c r="AT52">
        <f t="shared" si="0"/>
        <v>0.58033333333333437</v>
      </c>
      <c r="AU52">
        <f t="shared" si="0"/>
        <v>0.52000000000000079</v>
      </c>
      <c r="AV52">
        <f t="shared" si="0"/>
        <v>0.54166666666666663</v>
      </c>
      <c r="AW52">
        <f t="shared" si="0"/>
        <v>0.47700000000000031</v>
      </c>
      <c r="AX52">
        <f t="shared" si="0"/>
        <v>0.57666666666666566</v>
      </c>
      <c r="AY52">
        <f t="shared" si="0"/>
        <v>0.55999999999999994</v>
      </c>
      <c r="AZ52">
        <f t="shared" si="0"/>
        <v>0.5596666666666662</v>
      </c>
      <c r="BA52">
        <f t="shared" si="0"/>
        <v>0.59833333333333394</v>
      </c>
      <c r="BB52">
        <f t="shared" si="0"/>
        <v>0.56200000000000117</v>
      </c>
      <c r="BC52">
        <f t="shared" si="0"/>
        <v>0.58599999999999974</v>
      </c>
      <c r="BD52">
        <f t="shared" si="0"/>
        <v>0.59299999999999997</v>
      </c>
      <c r="BE52">
        <f t="shared" si="0"/>
        <v>0.59700000000000131</v>
      </c>
      <c r="BF52">
        <f t="shared" si="0"/>
        <v>0.5720000000000004</v>
      </c>
      <c r="BG52">
        <f t="shared" si="0"/>
        <v>0.62800000000000011</v>
      </c>
      <c r="BH52">
        <f t="shared" si="0"/>
        <v>0.65033333333333354</v>
      </c>
      <c r="BI52">
        <f t="shared" si="0"/>
        <v>0.67999999999999972</v>
      </c>
      <c r="BJ52">
        <f t="shared" si="0"/>
        <v>0.64633333333333332</v>
      </c>
      <c r="BK52">
        <f t="shared" si="0"/>
        <v>0.68399999999999983</v>
      </c>
      <c r="BL52">
        <f t="shared" si="0"/>
        <v>0.76000000000000034</v>
      </c>
      <c r="BM52">
        <f t="shared" si="0"/>
        <v>0.73700000000000065</v>
      </c>
      <c r="BN52">
        <f t="shared" si="0"/>
        <v>0.74666666666666737</v>
      </c>
      <c r="BO52">
        <f t="shared" si="0"/>
        <v>0.76000000000000034</v>
      </c>
      <c r="BP52">
        <f t="shared" si="0"/>
        <v>0.79399999999999926</v>
      </c>
      <c r="BQ52">
        <f t="shared" si="0"/>
        <v>0.82900000000000063</v>
      </c>
      <c r="BR52">
        <f t="shared" ref="BR52:EC55" si="1">AVERAGE(BR2,BR10,BR18)</f>
        <v>0.73799999999999955</v>
      </c>
      <c r="BS52">
        <f t="shared" si="1"/>
        <v>0.80033333333333323</v>
      </c>
      <c r="BT52">
        <f t="shared" si="1"/>
        <v>0.81633333333333269</v>
      </c>
      <c r="BU52">
        <f t="shared" si="1"/>
        <v>0.83200000000000074</v>
      </c>
      <c r="BV52">
        <f t="shared" si="1"/>
        <v>0.89200000000000068</v>
      </c>
      <c r="BW52">
        <f t="shared" si="1"/>
        <v>0.8056666666666672</v>
      </c>
      <c r="BX52">
        <f t="shared" si="1"/>
        <v>0.87433333333333374</v>
      </c>
      <c r="BY52">
        <f t="shared" si="1"/>
        <v>0.8490000000000002</v>
      </c>
      <c r="BZ52">
        <f t="shared" si="1"/>
        <v>0.83199999999999952</v>
      </c>
      <c r="CA52">
        <f t="shared" si="1"/>
        <v>0.83033333333333437</v>
      </c>
      <c r="CB52">
        <f t="shared" si="1"/>
        <v>0.88466666666666782</v>
      </c>
      <c r="CC52">
        <f t="shared" si="1"/>
        <v>0.89499999999999957</v>
      </c>
      <c r="CD52">
        <f t="shared" si="1"/>
        <v>0.957666666666667</v>
      </c>
      <c r="CE52">
        <f t="shared" si="1"/>
        <v>0.88633333333333297</v>
      </c>
      <c r="CF52">
        <f t="shared" si="1"/>
        <v>0.89166666666666694</v>
      </c>
      <c r="CG52">
        <f t="shared" si="1"/>
        <v>0.85300000000000031</v>
      </c>
      <c r="CH52">
        <f t="shared" si="1"/>
        <v>0.89799999999999969</v>
      </c>
      <c r="CI52">
        <f t="shared" si="1"/>
        <v>0.92233333333333434</v>
      </c>
      <c r="CJ52">
        <f t="shared" si="1"/>
        <v>0.92566666666666586</v>
      </c>
      <c r="CK52">
        <f t="shared" si="1"/>
        <v>0.82499999999999929</v>
      </c>
      <c r="CL52">
        <f t="shared" si="1"/>
        <v>0.92166666666666686</v>
      </c>
      <c r="CM52">
        <f t="shared" si="1"/>
        <v>0.87866666666666637</v>
      </c>
      <c r="CN52">
        <f t="shared" si="1"/>
        <v>0.96600000000000108</v>
      </c>
      <c r="CO52">
        <f t="shared" si="1"/>
        <v>0.92199999999999938</v>
      </c>
      <c r="CP52">
        <f t="shared" si="1"/>
        <v>0.92500000000000071</v>
      </c>
      <c r="CQ52">
        <f t="shared" si="1"/>
        <v>0.97100000000000009</v>
      </c>
      <c r="CR52">
        <f t="shared" si="1"/>
        <v>0.88233333333333397</v>
      </c>
      <c r="CS52">
        <f t="shared" si="1"/>
        <v>0.89666666666666706</v>
      </c>
      <c r="CT52">
        <f t="shared" si="1"/>
        <v>0.96699999999999997</v>
      </c>
      <c r="CU52">
        <f t="shared" si="1"/>
        <v>0.95000000000000051</v>
      </c>
      <c r="CV52">
        <f t="shared" si="1"/>
        <v>0.99733333333333363</v>
      </c>
      <c r="CW52">
        <f t="shared" si="1"/>
        <v>1.0286666666666673</v>
      </c>
      <c r="CX52">
        <f t="shared" si="1"/>
        <v>0.96900000000000119</v>
      </c>
      <c r="CY52">
        <f t="shared" si="1"/>
        <v>1.0380000000000003</v>
      </c>
      <c r="CZ52">
        <f t="shared" si="1"/>
        <v>0.97800000000000031</v>
      </c>
      <c r="DA52">
        <f t="shared" si="1"/>
        <v>0.98633333333333317</v>
      </c>
      <c r="DB52">
        <f t="shared" si="1"/>
        <v>1.0946666666666676</v>
      </c>
      <c r="DC52">
        <f t="shared" si="1"/>
        <v>1.0513333333333346</v>
      </c>
      <c r="DD52">
        <f t="shared" si="1"/>
        <v>1.0983333333333338</v>
      </c>
      <c r="DE52">
        <f t="shared" si="1"/>
        <v>1.2069999999999996</v>
      </c>
      <c r="DF52">
        <f t="shared" si="1"/>
        <v>1.136333333333333</v>
      </c>
      <c r="DG52">
        <f t="shared" si="1"/>
        <v>1.198333333333333</v>
      </c>
      <c r="DH52">
        <f t="shared" si="1"/>
        <v>1.1600000000000013</v>
      </c>
      <c r="DI52">
        <f t="shared" si="1"/>
        <v>1.2290000000000003</v>
      </c>
      <c r="DJ52">
        <f t="shared" si="1"/>
        <v>1.2123333333333335</v>
      </c>
      <c r="DK52">
        <f t="shared" si="1"/>
        <v>1.3226666666666678</v>
      </c>
      <c r="DL52">
        <f t="shared" si="1"/>
        <v>1.3096666666666674</v>
      </c>
      <c r="DM52">
        <f t="shared" si="1"/>
        <v>1.4643333333333335</v>
      </c>
      <c r="DN52">
        <f t="shared" si="1"/>
        <v>1.3426666666666662</v>
      </c>
      <c r="DO52">
        <f t="shared" si="1"/>
        <v>1.3716666666666673</v>
      </c>
      <c r="DP52">
        <f t="shared" si="1"/>
        <v>1.4086666666666676</v>
      </c>
      <c r="DQ52">
        <f t="shared" si="1"/>
        <v>1.5030000000000001</v>
      </c>
      <c r="DR52">
        <f t="shared" si="1"/>
        <v>1.4740000000000002</v>
      </c>
      <c r="DS52">
        <f t="shared" si="1"/>
        <v>1.504333333333334</v>
      </c>
      <c r="DT52">
        <f t="shared" si="1"/>
        <v>1.5323333333333327</v>
      </c>
      <c r="DU52">
        <f t="shared" si="1"/>
        <v>1.7053333333333345</v>
      </c>
      <c r="DV52">
        <f t="shared" si="1"/>
        <v>1.7270000000000003</v>
      </c>
      <c r="DW52">
        <f t="shared" si="1"/>
        <v>1.7489999999999999</v>
      </c>
      <c r="DX52">
        <f t="shared" si="1"/>
        <v>1.7323333333333331</v>
      </c>
      <c r="DY52">
        <f t="shared" si="1"/>
        <v>1.7996666666666681</v>
      </c>
      <c r="DZ52">
        <f t="shared" si="1"/>
        <v>1.8926666666666681</v>
      </c>
      <c r="EA52">
        <f t="shared" si="1"/>
        <v>1.8396666666666672</v>
      </c>
      <c r="EB52">
        <f t="shared" si="1"/>
        <v>1.9770000000000003</v>
      </c>
      <c r="EC52">
        <f t="shared" si="1"/>
        <v>1.9713333333333338</v>
      </c>
      <c r="ED52">
        <f t="shared" ref="ED52:GO58" si="2">AVERAGE(ED2,ED10,ED18)</f>
        <v>2.0566666666666662</v>
      </c>
      <c r="EE52">
        <f t="shared" si="2"/>
        <v>2.0579999999999998</v>
      </c>
      <c r="EF52">
        <f t="shared" si="2"/>
        <v>2.0970000000000013</v>
      </c>
      <c r="EG52">
        <f t="shared" si="2"/>
        <v>2.2153333333333336</v>
      </c>
      <c r="EH52">
        <f t="shared" si="2"/>
        <v>2.2970000000000006</v>
      </c>
      <c r="EI52">
        <f t="shared" si="2"/>
        <v>2.3266666666666667</v>
      </c>
      <c r="EJ52">
        <f t="shared" si="2"/>
        <v>2.3723333333333336</v>
      </c>
      <c r="EK52">
        <f t="shared" si="2"/>
        <v>2.4043333333333337</v>
      </c>
      <c r="EL52">
        <f t="shared" si="2"/>
        <v>2.424666666666667</v>
      </c>
      <c r="EM52">
        <f t="shared" si="2"/>
        <v>2.4700000000000002</v>
      </c>
      <c r="EN52">
        <f t="shared" si="2"/>
        <v>2.5546666666666673</v>
      </c>
      <c r="EO52">
        <f t="shared" si="2"/>
        <v>2.5893333333333337</v>
      </c>
      <c r="EP52">
        <f t="shared" si="2"/>
        <v>2.6723333333333343</v>
      </c>
      <c r="EQ52">
        <f t="shared" si="2"/>
        <v>2.6896666666666675</v>
      </c>
      <c r="ER52">
        <f t="shared" si="2"/>
        <v>2.7686666666666659</v>
      </c>
      <c r="ES52">
        <f t="shared" si="2"/>
        <v>2.8820000000000014</v>
      </c>
      <c r="ET52">
        <f t="shared" si="2"/>
        <v>2.8136666666666676</v>
      </c>
      <c r="EU52">
        <f t="shared" si="2"/>
        <v>2.8133333333333339</v>
      </c>
      <c r="EV52">
        <f t="shared" si="2"/>
        <v>2.9646666666666674</v>
      </c>
      <c r="EW52">
        <f t="shared" si="2"/>
        <v>3.0063333333333326</v>
      </c>
      <c r="EX52">
        <f t="shared" si="2"/>
        <v>3.0269999999999997</v>
      </c>
      <c r="EY52">
        <f t="shared" si="2"/>
        <v>3.1470000000000007</v>
      </c>
      <c r="EZ52">
        <f t="shared" si="2"/>
        <v>3.1853333333333338</v>
      </c>
      <c r="FA52">
        <f t="shared" si="2"/>
        <v>3.223333333333334</v>
      </c>
      <c r="FB52">
        <f t="shared" si="2"/>
        <v>3.1930000000000001</v>
      </c>
      <c r="FC52">
        <f t="shared" si="2"/>
        <v>3.3336666666666672</v>
      </c>
      <c r="FD52">
        <f t="shared" si="2"/>
        <v>3.366000000000001</v>
      </c>
      <c r="FE52">
        <f t="shared" si="2"/>
        <v>3.4476666666666667</v>
      </c>
      <c r="FF52">
        <f t="shared" si="2"/>
        <v>3.4636666666666662</v>
      </c>
      <c r="FG52">
        <f t="shared" si="2"/>
        <v>3.5003333333333337</v>
      </c>
      <c r="FH52">
        <f t="shared" si="2"/>
        <v>3.6053333333333342</v>
      </c>
      <c r="FI52">
        <f t="shared" si="2"/>
        <v>3.6450000000000009</v>
      </c>
      <c r="FJ52">
        <f t="shared" si="2"/>
        <v>3.761666666666668</v>
      </c>
      <c r="FK52">
        <f t="shared" si="2"/>
        <v>3.7676666666666669</v>
      </c>
      <c r="FL52">
        <f t="shared" si="2"/>
        <v>3.8043333333333336</v>
      </c>
      <c r="FM52">
        <f t="shared" si="2"/>
        <v>3.9116666666666666</v>
      </c>
      <c r="FN52">
        <f t="shared" si="2"/>
        <v>4.0146666666666668</v>
      </c>
      <c r="FO52">
        <f t="shared" si="2"/>
        <v>3.920666666666667</v>
      </c>
      <c r="FP52">
        <f t="shared" si="2"/>
        <v>3.9396666666666662</v>
      </c>
      <c r="FQ52">
        <f t="shared" si="2"/>
        <v>4.0060000000000011</v>
      </c>
      <c r="FR52">
        <f t="shared" si="2"/>
        <v>4.1363333333333339</v>
      </c>
      <c r="FS52">
        <f t="shared" si="2"/>
        <v>4.1290000000000004</v>
      </c>
      <c r="FT52">
        <f t="shared" si="2"/>
        <v>4.1470000000000011</v>
      </c>
      <c r="FU52">
        <f t="shared" si="2"/>
        <v>4.2323333333333339</v>
      </c>
      <c r="FV52">
        <f t="shared" si="2"/>
        <v>4.3416666666666677</v>
      </c>
      <c r="FW52">
        <f t="shared" si="2"/>
        <v>4.3000000000000007</v>
      </c>
      <c r="FX52">
        <f t="shared" si="2"/>
        <v>4.3516666666666666</v>
      </c>
      <c r="FY52">
        <f t="shared" si="2"/>
        <v>4.3776666666666664</v>
      </c>
      <c r="FZ52">
        <f t="shared" si="2"/>
        <v>4.4256666666666673</v>
      </c>
      <c r="GA52">
        <f t="shared" si="2"/>
        <v>4.5280000000000014</v>
      </c>
      <c r="GB52">
        <f t="shared" si="2"/>
        <v>4.5456666666666683</v>
      </c>
      <c r="GC52">
        <f t="shared" si="2"/>
        <v>4.6353333333333344</v>
      </c>
      <c r="GD52">
        <f t="shared" si="2"/>
        <v>4.6906666666666661</v>
      </c>
      <c r="GE52">
        <f t="shared" si="2"/>
        <v>4.7526666666666673</v>
      </c>
      <c r="GF52">
        <f t="shared" si="2"/>
        <v>4.7506666666666675</v>
      </c>
      <c r="GG52">
        <f t="shared" si="2"/>
        <v>4.7813333333333334</v>
      </c>
      <c r="GH52">
        <f t="shared" si="2"/>
        <v>4.863666666666667</v>
      </c>
      <c r="GI52">
        <f t="shared" si="2"/>
        <v>4.8910000000000009</v>
      </c>
      <c r="GJ52">
        <f t="shared" si="2"/>
        <v>4.9776666666666669</v>
      </c>
      <c r="GK52">
        <f t="shared" si="2"/>
        <v>4.9989999999999997</v>
      </c>
      <c r="GL52">
        <f t="shared" si="2"/>
        <v>4.9786666666666664</v>
      </c>
      <c r="GM52">
        <f t="shared" si="2"/>
        <v>5.1136666666666661</v>
      </c>
      <c r="GN52">
        <f t="shared" si="2"/>
        <v>5.1743333333333341</v>
      </c>
      <c r="GO52">
        <f t="shared" si="2"/>
        <v>5.1943333333333337</v>
      </c>
      <c r="GP52">
        <f t="shared" ref="GP52:JA55" si="3">AVERAGE(GP2,GP10,GP18)</f>
        <v>5.2570000000000014</v>
      </c>
      <c r="GQ52">
        <f t="shared" si="3"/>
        <v>5.2623333333333342</v>
      </c>
      <c r="GR52">
        <f t="shared" si="3"/>
        <v>5.3660000000000005</v>
      </c>
      <c r="GS52">
        <f t="shared" si="3"/>
        <v>5.4556666666666667</v>
      </c>
      <c r="GT52">
        <f t="shared" si="3"/>
        <v>5.519333333333333</v>
      </c>
      <c r="GU52">
        <f t="shared" si="3"/>
        <v>5.5019999999999998</v>
      </c>
      <c r="GV52">
        <f t="shared" si="3"/>
        <v>5.5380000000000003</v>
      </c>
      <c r="GW52">
        <f t="shared" si="3"/>
        <v>5.6236666666666677</v>
      </c>
      <c r="GX52">
        <f t="shared" si="3"/>
        <v>5.7100000000000009</v>
      </c>
      <c r="GY52">
        <f t="shared" si="3"/>
        <v>5.7330000000000005</v>
      </c>
      <c r="GZ52">
        <f t="shared" si="3"/>
        <v>5.8596666666666657</v>
      </c>
      <c r="HA52">
        <f t="shared" si="3"/>
        <v>5.8606666666666669</v>
      </c>
      <c r="HB52">
        <f t="shared" si="3"/>
        <v>5.9553333333333329</v>
      </c>
      <c r="HC52">
        <f t="shared" si="3"/>
        <v>5.9420000000000002</v>
      </c>
      <c r="HD52">
        <f t="shared" si="3"/>
        <v>6.0636666666666663</v>
      </c>
      <c r="HE52">
        <f t="shared" si="3"/>
        <v>6.0506666666666673</v>
      </c>
      <c r="HF52">
        <f t="shared" si="3"/>
        <v>6.100666666666668</v>
      </c>
      <c r="HG52">
        <f t="shared" si="3"/>
        <v>6.3000000000000007</v>
      </c>
      <c r="HH52">
        <f t="shared" si="3"/>
        <v>6.3996666666666675</v>
      </c>
      <c r="HI52">
        <f t="shared" si="3"/>
        <v>6.4086666666666678</v>
      </c>
      <c r="HJ52">
        <f t="shared" si="3"/>
        <v>6.4906666666666668</v>
      </c>
      <c r="HK52">
        <f t="shared" si="3"/>
        <v>6.4903333333333348</v>
      </c>
      <c r="HL52">
        <f t="shared" si="3"/>
        <v>6.5850000000000009</v>
      </c>
      <c r="HM52">
        <f t="shared" si="3"/>
        <v>6.6493333333333347</v>
      </c>
      <c r="HN52">
        <f t="shared" si="3"/>
        <v>6.5810000000000004</v>
      </c>
      <c r="HO52">
        <f t="shared" si="3"/>
        <v>6.713000000000001</v>
      </c>
      <c r="HP52">
        <f t="shared" si="3"/>
        <v>6.8403333333333336</v>
      </c>
      <c r="HQ52">
        <f t="shared" si="3"/>
        <v>6.8490000000000002</v>
      </c>
      <c r="HR52">
        <f t="shared" si="3"/>
        <v>6.9726666666666661</v>
      </c>
      <c r="HS52">
        <f t="shared" si="3"/>
        <v>7.0320000000000009</v>
      </c>
      <c r="HT52">
        <f t="shared" si="3"/>
        <v>7.0683333333333342</v>
      </c>
      <c r="HU52">
        <f t="shared" si="3"/>
        <v>7.1360000000000001</v>
      </c>
      <c r="HV52">
        <f t="shared" si="3"/>
        <v>7.2363333333333335</v>
      </c>
      <c r="HW52">
        <f t="shared" si="3"/>
        <v>7.2579999999999991</v>
      </c>
      <c r="HX52">
        <f t="shared" si="3"/>
        <v>7.3176666666666677</v>
      </c>
      <c r="HY52">
        <f t="shared" si="3"/>
        <v>7.367</v>
      </c>
      <c r="HZ52">
        <f t="shared" si="3"/>
        <v>7.4943333333333344</v>
      </c>
      <c r="IA52">
        <f t="shared" si="3"/>
        <v>7.5070000000000014</v>
      </c>
      <c r="IB52">
        <f t="shared" si="3"/>
        <v>7.6429999999999998</v>
      </c>
      <c r="IC52">
        <f t="shared" si="3"/>
        <v>7.8303333333333329</v>
      </c>
      <c r="ID52">
        <f t="shared" si="3"/>
        <v>7.8663333333333334</v>
      </c>
      <c r="IE52">
        <f t="shared" si="3"/>
        <v>7.9009999999999998</v>
      </c>
      <c r="IF52">
        <f t="shared" si="3"/>
        <v>7.8926666666666678</v>
      </c>
      <c r="IG52">
        <f t="shared" si="3"/>
        <v>7.9923333333333337</v>
      </c>
      <c r="IH52">
        <f t="shared" si="3"/>
        <v>8.1300000000000008</v>
      </c>
      <c r="II52">
        <f t="shared" si="3"/>
        <v>8.1546666666666656</v>
      </c>
      <c r="IJ52">
        <f t="shared" si="3"/>
        <v>8.3456666666666681</v>
      </c>
      <c r="IK52">
        <f t="shared" si="3"/>
        <v>8.4189999999999987</v>
      </c>
      <c r="IL52">
        <f t="shared" si="3"/>
        <v>8.4213333333333349</v>
      </c>
      <c r="IM52">
        <f t="shared" si="3"/>
        <v>8.6393333333333331</v>
      </c>
      <c r="IN52">
        <f t="shared" si="3"/>
        <v>8.6209999999999987</v>
      </c>
      <c r="IO52">
        <f t="shared" si="3"/>
        <v>8.7506666666666657</v>
      </c>
      <c r="IP52">
        <f t="shared" si="3"/>
        <v>8.793000000000001</v>
      </c>
      <c r="IQ52">
        <f t="shared" si="3"/>
        <v>8.8406666666666656</v>
      </c>
      <c r="IR52">
        <f t="shared" si="3"/>
        <v>9.0306666666666668</v>
      </c>
      <c r="IS52">
        <f t="shared" si="3"/>
        <v>9.1310000000000002</v>
      </c>
      <c r="IT52">
        <f t="shared" si="3"/>
        <v>9.3620000000000001</v>
      </c>
      <c r="IU52">
        <f t="shared" si="3"/>
        <v>9.3180000000000014</v>
      </c>
      <c r="IV52">
        <f t="shared" si="3"/>
        <v>9.4640000000000004</v>
      </c>
      <c r="IW52">
        <f t="shared" si="3"/>
        <v>9.4756666666666671</v>
      </c>
      <c r="IX52">
        <f t="shared" si="3"/>
        <v>9.6196666666666673</v>
      </c>
      <c r="IY52">
        <f t="shared" si="3"/>
        <v>9.8026666666666653</v>
      </c>
      <c r="IZ52">
        <f t="shared" si="3"/>
        <v>10.025666666666668</v>
      </c>
      <c r="JA52">
        <f t="shared" si="3"/>
        <v>10.092000000000001</v>
      </c>
      <c r="JB52">
        <f t="shared" ref="JB52:KU54" si="4">AVERAGE(JB2,JB10,JB18)</f>
        <v>10.182666666666666</v>
      </c>
      <c r="JC52">
        <f t="shared" si="4"/>
        <v>10.262666666666666</v>
      </c>
      <c r="JD52">
        <f t="shared" si="4"/>
        <v>10.503333333333334</v>
      </c>
      <c r="JE52">
        <f t="shared" si="4"/>
        <v>10.727333333333334</v>
      </c>
      <c r="JF52">
        <f t="shared" si="4"/>
        <v>10.858333333333334</v>
      </c>
      <c r="JG52">
        <f t="shared" si="4"/>
        <v>11.062333333333333</v>
      </c>
      <c r="JH52">
        <f t="shared" si="4"/>
        <v>11.076666666666668</v>
      </c>
      <c r="JI52">
        <f t="shared" si="4"/>
        <v>11.380333333333335</v>
      </c>
      <c r="JJ52">
        <f t="shared" si="4"/>
        <v>11.570333333333332</v>
      </c>
      <c r="JK52">
        <f t="shared" si="4"/>
        <v>11.790333333333331</v>
      </c>
      <c r="JL52">
        <f t="shared" si="4"/>
        <v>12.000333333333336</v>
      </c>
      <c r="JM52">
        <f t="shared" si="4"/>
        <v>12.194000000000001</v>
      </c>
      <c r="JN52">
        <f t="shared" si="4"/>
        <v>12.570666666666668</v>
      </c>
      <c r="JO52">
        <f t="shared" si="4"/>
        <v>12.757333333333335</v>
      </c>
      <c r="JP52">
        <f t="shared" si="4"/>
        <v>12.986333333333334</v>
      </c>
      <c r="JQ52">
        <f t="shared" si="4"/>
        <v>13.081000000000001</v>
      </c>
      <c r="JR52">
        <f t="shared" si="4"/>
        <v>13.435333333333332</v>
      </c>
      <c r="JS52">
        <f t="shared" si="4"/>
        <v>13.663666666666666</v>
      </c>
      <c r="JT52">
        <f t="shared" si="4"/>
        <v>13.970333333333334</v>
      </c>
      <c r="JU52">
        <f t="shared" si="4"/>
        <v>14.252000000000001</v>
      </c>
      <c r="JV52">
        <f t="shared" si="4"/>
        <v>14.455666666666668</v>
      </c>
      <c r="JW52">
        <f t="shared" si="4"/>
        <v>14.82</v>
      </c>
      <c r="JX52">
        <f t="shared" si="4"/>
        <v>15.109</v>
      </c>
      <c r="JY52">
        <f t="shared" si="4"/>
        <v>15.430666666666667</v>
      </c>
      <c r="JZ52">
        <f t="shared" si="4"/>
        <v>15.756</v>
      </c>
      <c r="KA52">
        <f t="shared" si="4"/>
        <v>16.038333333333338</v>
      </c>
      <c r="KB52">
        <f t="shared" si="4"/>
        <v>16.332999999999998</v>
      </c>
      <c r="KC52">
        <f t="shared" si="4"/>
        <v>16.912666666666667</v>
      </c>
      <c r="KD52">
        <f t="shared" si="4"/>
        <v>17.141000000000002</v>
      </c>
      <c r="KE52">
        <f t="shared" si="4"/>
        <v>17.611999999999998</v>
      </c>
      <c r="KF52">
        <f t="shared" si="4"/>
        <v>17.909666666666666</v>
      </c>
      <c r="KG52">
        <f t="shared" si="4"/>
        <v>18.379666666666665</v>
      </c>
      <c r="KH52">
        <f t="shared" si="4"/>
        <v>18.611666666666665</v>
      </c>
      <c r="KI52">
        <f t="shared" si="4"/>
        <v>19.120666666666668</v>
      </c>
      <c r="KJ52">
        <f t="shared" si="4"/>
        <v>19.724</v>
      </c>
      <c r="KK52">
        <f t="shared" si="4"/>
        <v>20.081333333333333</v>
      </c>
      <c r="KL52">
        <f t="shared" si="4"/>
        <v>20.464333333333332</v>
      </c>
      <c r="KM52">
        <f t="shared" si="4"/>
        <v>21.056999999999999</v>
      </c>
      <c r="KN52">
        <f t="shared" si="4"/>
        <v>21.447999999999997</v>
      </c>
      <c r="KO52">
        <f t="shared" si="4"/>
        <v>21.923666666666662</v>
      </c>
      <c r="KP52">
        <f t="shared" si="4"/>
        <v>22.374333333333329</v>
      </c>
      <c r="KQ52">
        <f t="shared" si="4"/>
        <v>23.084333333333337</v>
      </c>
      <c r="KR52">
        <f t="shared" si="4"/>
        <v>23.289333333333332</v>
      </c>
      <c r="KS52">
        <f t="shared" si="4"/>
        <v>23.850000000000005</v>
      </c>
      <c r="KT52">
        <f t="shared" si="4"/>
        <v>24.400666666666666</v>
      </c>
      <c r="KU52">
        <f t="shared" si="4"/>
        <v>25.023666666666667</v>
      </c>
    </row>
    <row r="53" spans="1:307" x14ac:dyDescent="0.25">
      <c r="C53" s="2" t="s">
        <v>212</v>
      </c>
      <c r="E53">
        <f t="shared" ref="E53:T59" si="5">AVERAGE(E3,E11,E19)</f>
        <v>0.12400000000000055</v>
      </c>
      <c r="F53">
        <f t="shared" si="5"/>
        <v>2.2999999999999687E-2</v>
      </c>
      <c r="G53">
        <f t="shared" si="5"/>
        <v>0.15333333333333302</v>
      </c>
      <c r="H53">
        <f t="shared" si="5"/>
        <v>0.20933333333333337</v>
      </c>
      <c r="I53">
        <f t="shared" si="5"/>
        <v>0.29699999999999999</v>
      </c>
      <c r="J53">
        <f t="shared" si="5"/>
        <v>0.39866666666666656</v>
      </c>
      <c r="K53">
        <f t="shared" si="5"/>
        <v>0.42733333333333334</v>
      </c>
      <c r="L53">
        <f t="shared" si="5"/>
        <v>0.43766666666666687</v>
      </c>
      <c r="M53">
        <f t="shared" si="5"/>
        <v>0.49366666666666542</v>
      </c>
      <c r="N53">
        <f t="shared" si="5"/>
        <v>0.53400000000000014</v>
      </c>
      <c r="O53">
        <f t="shared" si="5"/>
        <v>0.50399999999999956</v>
      </c>
      <c r="P53">
        <f t="shared" si="5"/>
        <v>0.53133333333333377</v>
      </c>
      <c r="Q53">
        <f t="shared" si="5"/>
        <v>0.59033333333333238</v>
      </c>
      <c r="R53">
        <f t="shared" si="5"/>
        <v>0.59233333333333305</v>
      </c>
      <c r="S53">
        <f t="shared" si="5"/>
        <v>0.4933333333333329</v>
      </c>
      <c r="T53">
        <f t="shared" si="5"/>
        <v>0.45166666666666738</v>
      </c>
      <c r="U53">
        <f t="shared" si="0"/>
        <v>0.49199999999999972</v>
      </c>
      <c r="V53">
        <f t="shared" si="0"/>
        <v>0.50666666666666649</v>
      </c>
      <c r="W53">
        <f t="shared" si="0"/>
        <v>0.48866666666666703</v>
      </c>
      <c r="X53">
        <f t="shared" si="0"/>
        <v>0.47933333333333294</v>
      </c>
      <c r="Y53">
        <f t="shared" si="0"/>
        <v>0.48566666666666691</v>
      </c>
      <c r="Z53">
        <f t="shared" si="0"/>
        <v>0.45699999999999835</v>
      </c>
      <c r="AA53">
        <f t="shared" si="0"/>
        <v>0.48433333333333312</v>
      </c>
      <c r="AB53">
        <f t="shared" si="0"/>
        <v>0.47433333333333333</v>
      </c>
      <c r="AC53">
        <f t="shared" si="0"/>
        <v>0.5183333333333332</v>
      </c>
      <c r="AD53">
        <f t="shared" si="0"/>
        <v>0.46366666666666606</v>
      </c>
      <c r="AE53">
        <f t="shared" si="0"/>
        <v>0.48299999999999993</v>
      </c>
      <c r="AF53">
        <f t="shared" si="0"/>
        <v>0.48566666666666691</v>
      </c>
      <c r="AG53">
        <f t="shared" si="0"/>
        <v>0.4639999999999998</v>
      </c>
      <c r="AH53">
        <f t="shared" si="0"/>
        <v>0.46766666666666684</v>
      </c>
      <c r="AI53">
        <f t="shared" si="0"/>
        <v>0.37700000000000006</v>
      </c>
      <c r="AJ53">
        <f t="shared" si="0"/>
        <v>0.437</v>
      </c>
      <c r="AK53">
        <f t="shared" si="0"/>
        <v>0.41899999999999932</v>
      </c>
      <c r="AL53">
        <f t="shared" si="0"/>
        <v>0.37566666666666632</v>
      </c>
      <c r="AM53">
        <f t="shared" si="0"/>
        <v>0.40066666666666723</v>
      </c>
      <c r="AN53">
        <f t="shared" si="0"/>
        <v>0.36366666666666703</v>
      </c>
      <c r="AO53">
        <f t="shared" si="0"/>
        <v>0.37299999999999994</v>
      </c>
      <c r="AP53">
        <f t="shared" si="0"/>
        <v>0.26499999999999996</v>
      </c>
      <c r="AQ53">
        <f t="shared" si="0"/>
        <v>0.32833333333333314</v>
      </c>
      <c r="AR53">
        <f t="shared" si="0"/>
        <v>0.29400000000000048</v>
      </c>
      <c r="AS53">
        <f t="shared" si="0"/>
        <v>0.34600000000000009</v>
      </c>
      <c r="AT53">
        <f t="shared" si="0"/>
        <v>0.34666666666666579</v>
      </c>
      <c r="AU53">
        <f t="shared" si="0"/>
        <v>0.32033333333333341</v>
      </c>
      <c r="AV53">
        <f t="shared" si="0"/>
        <v>0.26466666666666683</v>
      </c>
      <c r="AW53">
        <f t="shared" si="0"/>
        <v>0.26233333333333303</v>
      </c>
      <c r="AX53">
        <f t="shared" si="0"/>
        <v>0.31233333333333313</v>
      </c>
      <c r="AY53">
        <f t="shared" si="0"/>
        <v>0.23066666666666671</v>
      </c>
      <c r="AZ53">
        <f t="shared" si="0"/>
        <v>0.28533333333333327</v>
      </c>
      <c r="BA53">
        <f t="shared" si="0"/>
        <v>0.22666666666666657</v>
      </c>
      <c r="BB53">
        <f t="shared" si="0"/>
        <v>0.2449999999999998</v>
      </c>
      <c r="BC53">
        <f t="shared" si="0"/>
        <v>0.2759999999999998</v>
      </c>
      <c r="BD53">
        <f t="shared" si="0"/>
        <v>0.29133333333333294</v>
      </c>
      <c r="BE53">
        <f t="shared" si="0"/>
        <v>0.23533333333333317</v>
      </c>
      <c r="BF53">
        <f t="shared" si="0"/>
        <v>0.30166666666666647</v>
      </c>
      <c r="BG53">
        <f t="shared" si="0"/>
        <v>0.3293333333333332</v>
      </c>
      <c r="BH53">
        <f t="shared" si="0"/>
        <v>0.27366666666666656</v>
      </c>
      <c r="BI53">
        <f t="shared" si="0"/>
        <v>0.32699999999999935</v>
      </c>
      <c r="BJ53">
        <f t="shared" si="0"/>
        <v>0.32033333333333286</v>
      </c>
      <c r="BK53">
        <f t="shared" si="0"/>
        <v>0.3163333333333333</v>
      </c>
      <c r="BL53">
        <f t="shared" si="0"/>
        <v>0.3466666666666664</v>
      </c>
      <c r="BM53">
        <f t="shared" si="0"/>
        <v>0.32933333333333376</v>
      </c>
      <c r="BN53">
        <f t="shared" si="0"/>
        <v>0.41566666666666663</v>
      </c>
      <c r="BO53">
        <f t="shared" si="0"/>
        <v>0.40366666666666556</v>
      </c>
      <c r="BP53">
        <f t="shared" si="0"/>
        <v>0.46633333333333366</v>
      </c>
      <c r="BQ53">
        <f t="shared" si="0"/>
        <v>0.45733333333333331</v>
      </c>
      <c r="BR53">
        <f t="shared" si="1"/>
        <v>0.41166666666666646</v>
      </c>
      <c r="BS53">
        <f t="shared" si="1"/>
        <v>0.44733333333333292</v>
      </c>
      <c r="BT53">
        <f t="shared" si="1"/>
        <v>0.4629999999999998</v>
      </c>
      <c r="BU53">
        <f t="shared" si="1"/>
        <v>0.5216666666666665</v>
      </c>
      <c r="BV53">
        <f t="shared" si="1"/>
        <v>0.52733333333333299</v>
      </c>
      <c r="BW53">
        <f t="shared" si="1"/>
        <v>0.62233333333333241</v>
      </c>
      <c r="BX53">
        <f t="shared" si="1"/>
        <v>0.6206666666666667</v>
      </c>
      <c r="BY53">
        <f t="shared" si="1"/>
        <v>0.65566666666666629</v>
      </c>
      <c r="BZ53">
        <f t="shared" si="1"/>
        <v>0.69299999999999906</v>
      </c>
      <c r="CA53">
        <f t="shared" si="1"/>
        <v>0.74833333333333252</v>
      </c>
      <c r="CB53">
        <f t="shared" si="1"/>
        <v>0.78499999999999892</v>
      </c>
      <c r="CC53">
        <f t="shared" si="1"/>
        <v>0.83100000000000074</v>
      </c>
      <c r="CD53">
        <f t="shared" si="1"/>
        <v>0.9303333333333329</v>
      </c>
      <c r="CE53">
        <f t="shared" si="1"/>
        <v>0.94899999999999862</v>
      </c>
      <c r="CF53">
        <f t="shared" si="1"/>
        <v>1.036666666666666</v>
      </c>
      <c r="CG53">
        <f t="shared" si="1"/>
        <v>1.1263333333333321</v>
      </c>
      <c r="CH53">
        <f t="shared" si="1"/>
        <v>1.1719999999999988</v>
      </c>
      <c r="CI53">
        <f t="shared" si="1"/>
        <v>1.2130000000000003</v>
      </c>
      <c r="CJ53">
        <f t="shared" si="1"/>
        <v>1.3896666666666662</v>
      </c>
      <c r="CK53">
        <f t="shared" si="1"/>
        <v>1.4176666666666662</v>
      </c>
      <c r="CL53">
        <f t="shared" si="1"/>
        <v>1.5409999999999997</v>
      </c>
      <c r="CM53">
        <f t="shared" si="1"/>
        <v>1.6336666666666659</v>
      </c>
      <c r="CN53">
        <f t="shared" si="1"/>
        <v>1.811333333333333</v>
      </c>
      <c r="CO53">
        <f t="shared" si="1"/>
        <v>1.8503333333333323</v>
      </c>
      <c r="CP53">
        <f t="shared" si="1"/>
        <v>2.0979999999999994</v>
      </c>
      <c r="CQ53">
        <f t="shared" si="1"/>
        <v>2.1623333333333323</v>
      </c>
      <c r="CR53">
        <f t="shared" si="1"/>
        <v>2.300333333333334</v>
      </c>
      <c r="CS53">
        <f t="shared" si="1"/>
        <v>2.4873333333333338</v>
      </c>
      <c r="CT53">
        <f t="shared" si="1"/>
        <v>2.5930000000000004</v>
      </c>
      <c r="CU53">
        <f t="shared" si="1"/>
        <v>2.8943333333333339</v>
      </c>
      <c r="CV53">
        <f t="shared" si="1"/>
        <v>3.0029999999999997</v>
      </c>
      <c r="CW53">
        <f t="shared" si="1"/>
        <v>3.2803333333333331</v>
      </c>
      <c r="CX53">
        <f t="shared" si="1"/>
        <v>3.3533333333333335</v>
      </c>
      <c r="CY53">
        <f t="shared" si="1"/>
        <v>3.6793333333333327</v>
      </c>
      <c r="CZ53">
        <f t="shared" si="1"/>
        <v>3.9096666666666668</v>
      </c>
      <c r="DA53">
        <f t="shared" si="1"/>
        <v>4.1776666666666662</v>
      </c>
      <c r="DB53">
        <f t="shared" si="1"/>
        <v>4.4763333333333319</v>
      </c>
      <c r="DC53">
        <f t="shared" si="1"/>
        <v>4.7670000000000003</v>
      </c>
      <c r="DD53">
        <f t="shared" si="1"/>
        <v>5.1513333333333327</v>
      </c>
      <c r="DE53">
        <f t="shared" si="1"/>
        <v>5.3423333333333334</v>
      </c>
      <c r="DF53">
        <f t="shared" si="1"/>
        <v>5.7879999999999994</v>
      </c>
      <c r="DG53">
        <f t="shared" si="1"/>
        <v>6.1563333333333334</v>
      </c>
      <c r="DH53">
        <f t="shared" si="1"/>
        <v>6.4466666666666681</v>
      </c>
      <c r="DI53">
        <f t="shared" si="1"/>
        <v>6.9186666666666667</v>
      </c>
      <c r="DJ53">
        <f t="shared" si="1"/>
        <v>7.4046666666666665</v>
      </c>
      <c r="DK53">
        <f t="shared" si="1"/>
        <v>7.9823333333333339</v>
      </c>
      <c r="DL53">
        <f t="shared" si="1"/>
        <v>8.434333333333333</v>
      </c>
      <c r="DM53">
        <f t="shared" si="1"/>
        <v>9.1273333333333344</v>
      </c>
      <c r="DN53">
        <f t="shared" si="1"/>
        <v>9.7443333333333353</v>
      </c>
      <c r="DO53">
        <f t="shared" si="1"/>
        <v>10.370333333333333</v>
      </c>
      <c r="DP53">
        <f t="shared" si="1"/>
        <v>10.773333333333333</v>
      </c>
      <c r="DQ53">
        <f t="shared" si="1"/>
        <v>11.605666666666666</v>
      </c>
      <c r="DR53">
        <f t="shared" si="1"/>
        <v>12.69</v>
      </c>
      <c r="DS53">
        <f t="shared" si="1"/>
        <v>13.180333333333332</v>
      </c>
      <c r="DT53">
        <f t="shared" si="1"/>
        <v>14.151666666666666</v>
      </c>
      <c r="DU53">
        <f t="shared" si="1"/>
        <v>15.222333333333331</v>
      </c>
      <c r="DV53">
        <f t="shared" si="1"/>
        <v>15.873666666666667</v>
      </c>
      <c r="DW53">
        <f t="shared" si="1"/>
        <v>17.168666666666667</v>
      </c>
      <c r="DX53">
        <f t="shared" si="1"/>
        <v>17.957666666666665</v>
      </c>
      <c r="DY53">
        <f t="shared" si="1"/>
        <v>19.032999999999998</v>
      </c>
      <c r="DZ53">
        <f t="shared" si="1"/>
        <v>20.457333333333334</v>
      </c>
      <c r="EA53">
        <f t="shared" si="1"/>
        <v>21.445000000000004</v>
      </c>
      <c r="EB53">
        <f t="shared" si="1"/>
        <v>22.832333333333334</v>
      </c>
      <c r="EC53">
        <f t="shared" si="1"/>
        <v>24.77933333333333</v>
      </c>
      <c r="ED53">
        <f t="shared" si="2"/>
        <v>25.963000000000005</v>
      </c>
      <c r="EE53">
        <f t="shared" si="2"/>
        <v>27.725999999999999</v>
      </c>
      <c r="EF53">
        <f t="shared" si="2"/>
        <v>29.3</v>
      </c>
      <c r="EG53">
        <f t="shared" si="2"/>
        <v>30.147000000000002</v>
      </c>
      <c r="EH53">
        <f t="shared" si="2"/>
        <v>31.667999999999996</v>
      </c>
      <c r="EI53">
        <f t="shared" si="2"/>
        <v>30.876000000000001</v>
      </c>
      <c r="EJ53">
        <f t="shared" si="2"/>
        <v>31.874333333333336</v>
      </c>
      <c r="EK53">
        <f t="shared" si="2"/>
        <v>32.50333333333333</v>
      </c>
      <c r="EL53">
        <f t="shared" si="2"/>
        <v>32.646000000000001</v>
      </c>
      <c r="EM53">
        <f t="shared" si="2"/>
        <v>32.159666666666666</v>
      </c>
      <c r="EN53">
        <f t="shared" si="2"/>
        <v>32.306999999999995</v>
      </c>
      <c r="EO53">
        <f t="shared" si="2"/>
        <v>32.143666666666668</v>
      </c>
      <c r="EP53">
        <f t="shared" si="2"/>
        <v>32.319000000000003</v>
      </c>
      <c r="EQ53">
        <f t="shared" si="2"/>
        <v>31.477999999999998</v>
      </c>
      <c r="ER53">
        <f t="shared" si="2"/>
        <v>31.243333333333329</v>
      </c>
      <c r="ES53">
        <f t="shared" si="2"/>
        <v>31.471666666666664</v>
      </c>
      <c r="ET53">
        <f t="shared" si="2"/>
        <v>31.495999999999999</v>
      </c>
      <c r="EU53">
        <f t="shared" si="2"/>
        <v>31.251333333333335</v>
      </c>
      <c r="EV53">
        <f t="shared" si="2"/>
        <v>30.968333333333334</v>
      </c>
      <c r="EW53">
        <f t="shared" si="2"/>
        <v>30.658666666666665</v>
      </c>
      <c r="EX53">
        <f t="shared" si="2"/>
        <v>31.006333333333334</v>
      </c>
      <c r="EY53">
        <f t="shared" si="2"/>
        <v>30.759000000000004</v>
      </c>
      <c r="EZ53">
        <f t="shared" si="2"/>
        <v>31.024666666666672</v>
      </c>
      <c r="FA53">
        <f t="shared" si="2"/>
        <v>30.97666666666667</v>
      </c>
      <c r="FB53">
        <f t="shared" si="2"/>
        <v>30.975000000000005</v>
      </c>
      <c r="FC53">
        <f t="shared" si="2"/>
        <v>30.892333333333337</v>
      </c>
      <c r="FD53">
        <f t="shared" si="2"/>
        <v>30.829666666666668</v>
      </c>
      <c r="FE53">
        <f t="shared" si="2"/>
        <v>30.547333333333331</v>
      </c>
      <c r="FF53">
        <f t="shared" si="2"/>
        <v>30.447000000000003</v>
      </c>
      <c r="FG53">
        <f t="shared" si="2"/>
        <v>31.175666666666672</v>
      </c>
      <c r="FH53">
        <f t="shared" si="2"/>
        <v>30.693000000000001</v>
      </c>
      <c r="FI53">
        <f t="shared" si="2"/>
        <v>30.739000000000004</v>
      </c>
      <c r="FJ53">
        <f t="shared" si="2"/>
        <v>30.712333333333333</v>
      </c>
      <c r="FK53">
        <f t="shared" si="2"/>
        <v>30.74</v>
      </c>
      <c r="FL53">
        <f t="shared" si="2"/>
        <v>30.648666666666667</v>
      </c>
      <c r="FM53">
        <f t="shared" si="2"/>
        <v>31.25</v>
      </c>
      <c r="FN53">
        <f t="shared" si="2"/>
        <v>31.056000000000001</v>
      </c>
      <c r="FO53">
        <f t="shared" si="2"/>
        <v>30.96466666666667</v>
      </c>
      <c r="FP53">
        <f t="shared" si="2"/>
        <v>30.900666666666666</v>
      </c>
      <c r="FQ53">
        <f t="shared" si="2"/>
        <v>30.754666666666669</v>
      </c>
      <c r="FR53">
        <f t="shared" si="2"/>
        <v>30.882000000000001</v>
      </c>
      <c r="FS53">
        <f t="shared" si="2"/>
        <v>31.081333333333333</v>
      </c>
      <c r="FT53">
        <f t="shared" si="2"/>
        <v>31.199000000000002</v>
      </c>
      <c r="FU53">
        <f t="shared" si="2"/>
        <v>30.954333333333334</v>
      </c>
      <c r="FV53">
        <f t="shared" si="2"/>
        <v>31.661333333333335</v>
      </c>
      <c r="FW53">
        <f t="shared" si="2"/>
        <v>31.414333333333332</v>
      </c>
      <c r="FX53">
        <f t="shared" si="2"/>
        <v>31.500333333333334</v>
      </c>
      <c r="FY53">
        <f t="shared" si="2"/>
        <v>31.171999999999997</v>
      </c>
      <c r="FZ53">
        <f t="shared" si="2"/>
        <v>31.599666666666668</v>
      </c>
      <c r="GA53">
        <f t="shared" si="2"/>
        <v>31.274333333333335</v>
      </c>
      <c r="GB53">
        <f t="shared" si="2"/>
        <v>31.597666666666669</v>
      </c>
      <c r="GC53">
        <f t="shared" si="2"/>
        <v>31.462666666666667</v>
      </c>
      <c r="GD53">
        <f t="shared" si="2"/>
        <v>31.947333333333336</v>
      </c>
      <c r="GE53">
        <f t="shared" si="2"/>
        <v>31.862666666666666</v>
      </c>
      <c r="GF53">
        <f t="shared" si="2"/>
        <v>31.904666666666667</v>
      </c>
      <c r="GG53">
        <f t="shared" si="2"/>
        <v>32.041666666666664</v>
      </c>
      <c r="GH53">
        <f t="shared" si="2"/>
        <v>32.140666666666668</v>
      </c>
      <c r="GI53">
        <f t="shared" si="2"/>
        <v>32.122666666666667</v>
      </c>
      <c r="GJ53">
        <f t="shared" si="2"/>
        <v>32.302666666666674</v>
      </c>
      <c r="GK53">
        <f t="shared" si="2"/>
        <v>31.969333333333335</v>
      </c>
      <c r="GL53">
        <f t="shared" si="2"/>
        <v>32.491333333333337</v>
      </c>
      <c r="GM53">
        <f t="shared" si="2"/>
        <v>32.510333333333335</v>
      </c>
      <c r="GN53">
        <f t="shared" si="2"/>
        <v>32.625666666666667</v>
      </c>
      <c r="GO53">
        <f t="shared" si="2"/>
        <v>32.746999999999993</v>
      </c>
      <c r="GP53">
        <f t="shared" si="3"/>
        <v>33.00333333333333</v>
      </c>
      <c r="GQ53">
        <f t="shared" si="3"/>
        <v>32.974666666666671</v>
      </c>
      <c r="GR53">
        <f t="shared" si="3"/>
        <v>32.295999999999999</v>
      </c>
      <c r="GS53">
        <f t="shared" si="3"/>
        <v>32.861333333333334</v>
      </c>
      <c r="GT53">
        <f t="shared" si="3"/>
        <v>33.19733333333334</v>
      </c>
      <c r="GU53">
        <f t="shared" si="3"/>
        <v>32.777666666666669</v>
      </c>
      <c r="GV53">
        <f t="shared" si="3"/>
        <v>33.338999999999999</v>
      </c>
      <c r="GW53">
        <f t="shared" si="3"/>
        <v>33.423333333333339</v>
      </c>
      <c r="GX53">
        <f t="shared" si="3"/>
        <v>32.759666666666668</v>
      </c>
      <c r="GY53">
        <f t="shared" si="3"/>
        <v>33.012000000000008</v>
      </c>
      <c r="GZ53">
        <f t="shared" si="3"/>
        <v>33.323666666666668</v>
      </c>
      <c r="HA53">
        <f t="shared" si="3"/>
        <v>33.5</v>
      </c>
      <c r="HB53">
        <f t="shared" si="3"/>
        <v>33.411333333333339</v>
      </c>
      <c r="HC53">
        <f t="shared" si="3"/>
        <v>33.563333333333333</v>
      </c>
      <c r="HD53">
        <f t="shared" si="3"/>
        <v>34.024666666666668</v>
      </c>
      <c r="HE53">
        <f t="shared" si="3"/>
        <v>33.681000000000004</v>
      </c>
      <c r="HF53">
        <f t="shared" si="3"/>
        <v>33.864666666666665</v>
      </c>
      <c r="HG53">
        <f t="shared" si="3"/>
        <v>33.982333333333337</v>
      </c>
      <c r="HH53">
        <f t="shared" si="3"/>
        <v>33.987000000000002</v>
      </c>
      <c r="HI53">
        <f t="shared" si="3"/>
        <v>34.715000000000003</v>
      </c>
      <c r="HJ53">
        <f t="shared" si="3"/>
        <v>34.260666666666665</v>
      </c>
      <c r="HK53">
        <f t="shared" si="3"/>
        <v>34.485999999999997</v>
      </c>
      <c r="HL53">
        <f t="shared" si="3"/>
        <v>34.922333333333334</v>
      </c>
      <c r="HM53">
        <f t="shared" si="3"/>
        <v>35.129333333333335</v>
      </c>
      <c r="HN53">
        <f t="shared" si="3"/>
        <v>35.081333333333333</v>
      </c>
      <c r="HO53">
        <f t="shared" si="3"/>
        <v>35.238333333333337</v>
      </c>
      <c r="HP53">
        <f t="shared" si="3"/>
        <v>35.80766666666667</v>
      </c>
      <c r="HQ53">
        <f t="shared" si="3"/>
        <v>35.756</v>
      </c>
      <c r="HR53">
        <f t="shared" si="3"/>
        <v>35.738666666666667</v>
      </c>
      <c r="HS53">
        <f t="shared" si="3"/>
        <v>35.794000000000004</v>
      </c>
      <c r="HT53">
        <f t="shared" si="3"/>
        <v>36.276000000000003</v>
      </c>
      <c r="HU53">
        <f t="shared" si="3"/>
        <v>36.117999999999995</v>
      </c>
      <c r="HV53">
        <f t="shared" si="3"/>
        <v>36.138333333333328</v>
      </c>
      <c r="HW53">
        <f t="shared" si="3"/>
        <v>36.496000000000002</v>
      </c>
      <c r="HX53">
        <f t="shared" si="3"/>
        <v>36.363666666666667</v>
      </c>
      <c r="HY53">
        <f t="shared" si="3"/>
        <v>36.795666666666669</v>
      </c>
      <c r="HZ53">
        <f t="shared" si="3"/>
        <v>37.612666666666662</v>
      </c>
      <c r="IA53">
        <f t="shared" si="3"/>
        <v>37.309000000000005</v>
      </c>
      <c r="IB53">
        <f t="shared" si="3"/>
        <v>37.503333333333337</v>
      </c>
      <c r="IC53">
        <f t="shared" si="3"/>
        <v>37.276666666666671</v>
      </c>
      <c r="ID53">
        <f t="shared" si="3"/>
        <v>37.876333333333328</v>
      </c>
      <c r="IE53">
        <f t="shared" si="3"/>
        <v>37.957999999999998</v>
      </c>
      <c r="IF53">
        <f t="shared" si="3"/>
        <v>38.088000000000001</v>
      </c>
      <c r="IG53">
        <f t="shared" si="3"/>
        <v>38.660000000000004</v>
      </c>
      <c r="IH53">
        <f t="shared" si="3"/>
        <v>38.494</v>
      </c>
      <c r="II53">
        <f t="shared" si="3"/>
        <v>38.982999999999997</v>
      </c>
      <c r="IJ53">
        <f t="shared" si="3"/>
        <v>39.302333333333337</v>
      </c>
      <c r="IK53">
        <f t="shared" si="3"/>
        <v>39.531333333333329</v>
      </c>
      <c r="IL53">
        <f t="shared" si="3"/>
        <v>39.675999999999995</v>
      </c>
      <c r="IM53">
        <f t="shared" si="3"/>
        <v>39.796999999999997</v>
      </c>
      <c r="IN53">
        <f t="shared" si="3"/>
        <v>39.950333333333333</v>
      </c>
      <c r="IO53">
        <f t="shared" si="3"/>
        <v>40.622999999999998</v>
      </c>
      <c r="IP53">
        <f t="shared" si="3"/>
        <v>40.501666666666672</v>
      </c>
      <c r="IQ53">
        <f t="shared" si="3"/>
        <v>41.640999999999998</v>
      </c>
      <c r="IR53">
        <f t="shared" si="3"/>
        <v>41.670333333333339</v>
      </c>
      <c r="IS53">
        <f t="shared" si="3"/>
        <v>41.853000000000002</v>
      </c>
      <c r="IT53">
        <f t="shared" si="3"/>
        <v>41.975999999999999</v>
      </c>
      <c r="IU53">
        <f t="shared" si="3"/>
        <v>42.756666666666668</v>
      </c>
      <c r="IV53">
        <f t="shared" si="3"/>
        <v>42.919666666666672</v>
      </c>
      <c r="IW53">
        <f t="shared" si="3"/>
        <v>43.031000000000006</v>
      </c>
      <c r="IX53">
        <f t="shared" si="3"/>
        <v>43.480666666666671</v>
      </c>
      <c r="IY53">
        <f t="shared" si="3"/>
        <v>43.631333333333338</v>
      </c>
      <c r="IZ53">
        <f t="shared" si="3"/>
        <v>44.157666666666664</v>
      </c>
      <c r="JA53">
        <f t="shared" si="3"/>
        <v>44.574999999999996</v>
      </c>
      <c r="JB53">
        <f t="shared" si="4"/>
        <v>44.737333333333332</v>
      </c>
      <c r="JC53">
        <f t="shared" si="4"/>
        <v>44.776999999999994</v>
      </c>
      <c r="JD53">
        <f t="shared" si="4"/>
        <v>45.700333333333333</v>
      </c>
      <c r="JE53">
        <f t="shared" si="4"/>
        <v>45.938000000000009</v>
      </c>
      <c r="JF53">
        <f t="shared" si="4"/>
        <v>45.673000000000002</v>
      </c>
      <c r="JG53">
        <f t="shared" si="4"/>
        <v>46.253666666666668</v>
      </c>
      <c r="JH53">
        <f t="shared" si="4"/>
        <v>46.388000000000005</v>
      </c>
      <c r="JI53">
        <f t="shared" si="4"/>
        <v>46.746333333333332</v>
      </c>
      <c r="JJ53">
        <f t="shared" si="4"/>
        <v>47.431666666666665</v>
      </c>
      <c r="JK53">
        <f t="shared" si="4"/>
        <v>47.183999999999997</v>
      </c>
      <c r="JL53">
        <f t="shared" si="4"/>
        <v>47.85</v>
      </c>
      <c r="JM53">
        <f t="shared" si="4"/>
        <v>47.919999999999995</v>
      </c>
      <c r="JN53">
        <f t="shared" si="4"/>
        <v>48.217000000000006</v>
      </c>
      <c r="JO53">
        <f t="shared" si="4"/>
        <v>48.269666666666673</v>
      </c>
      <c r="JP53">
        <f t="shared" si="4"/>
        <v>48.494</v>
      </c>
      <c r="JQ53">
        <f t="shared" si="4"/>
        <v>48.616000000000007</v>
      </c>
      <c r="JR53">
        <f t="shared" si="4"/>
        <v>49.230000000000011</v>
      </c>
      <c r="JS53">
        <f t="shared" si="4"/>
        <v>49.699000000000005</v>
      </c>
      <c r="JT53">
        <f t="shared" si="4"/>
        <v>49.466333333333331</v>
      </c>
      <c r="JU53">
        <f t="shared" si="4"/>
        <v>49.782333333333334</v>
      </c>
      <c r="JV53">
        <f t="shared" si="4"/>
        <v>49.489666666666672</v>
      </c>
      <c r="JW53">
        <f t="shared" si="4"/>
        <v>49.87166666666667</v>
      </c>
      <c r="JX53">
        <f t="shared" si="4"/>
        <v>50.161000000000001</v>
      </c>
      <c r="JY53">
        <f t="shared" si="4"/>
        <v>50.503333333333337</v>
      </c>
      <c r="JZ53">
        <f t="shared" si="4"/>
        <v>50.433999999999997</v>
      </c>
      <c r="KA53">
        <f t="shared" si="4"/>
        <v>50.733333333333341</v>
      </c>
      <c r="KB53">
        <f t="shared" si="4"/>
        <v>50.667666666666662</v>
      </c>
      <c r="KC53">
        <f t="shared" si="4"/>
        <v>50.543666666666667</v>
      </c>
      <c r="KD53">
        <f t="shared" si="4"/>
        <v>51.091999999999992</v>
      </c>
      <c r="KE53">
        <f t="shared" si="4"/>
        <v>51.124666666666677</v>
      </c>
      <c r="KF53">
        <f t="shared" si="4"/>
        <v>51.448666666666668</v>
      </c>
      <c r="KG53">
        <f t="shared" si="4"/>
        <v>51.235999999999997</v>
      </c>
      <c r="KH53">
        <f t="shared" si="4"/>
        <v>51.973333333333329</v>
      </c>
      <c r="KI53">
        <f t="shared" si="4"/>
        <v>51.167666666666669</v>
      </c>
      <c r="KJ53">
        <f t="shared" si="4"/>
        <v>51.435666666666663</v>
      </c>
      <c r="KK53">
        <f t="shared" si="4"/>
        <v>51.835666666666668</v>
      </c>
      <c r="KL53">
        <f t="shared" si="4"/>
        <v>51.671666666666674</v>
      </c>
      <c r="KM53">
        <f t="shared" si="4"/>
        <v>52.364666666666665</v>
      </c>
      <c r="KN53">
        <f t="shared" si="4"/>
        <v>52.020999999999994</v>
      </c>
      <c r="KO53">
        <f t="shared" si="4"/>
        <v>51.826666666666661</v>
      </c>
      <c r="KP53">
        <f t="shared" si="4"/>
        <v>52.017333333333333</v>
      </c>
      <c r="KQ53">
        <f t="shared" si="4"/>
        <v>52.32833333333334</v>
      </c>
      <c r="KR53">
        <f t="shared" si="4"/>
        <v>52.602333333333341</v>
      </c>
      <c r="KS53">
        <f t="shared" si="4"/>
        <v>51.990999999999993</v>
      </c>
      <c r="KT53">
        <f t="shared" si="4"/>
        <v>52.254333333333335</v>
      </c>
      <c r="KU53">
        <f t="shared" si="4"/>
        <v>52.98</v>
      </c>
    </row>
    <row r="54" spans="1:307" x14ac:dyDescent="0.25">
      <c r="C54" t="s">
        <v>213</v>
      </c>
      <c r="E54">
        <f t="shared" si="5"/>
        <v>0.12233333333333303</v>
      </c>
      <c r="F54">
        <f t="shared" ref="F54:BQ57" si="6">AVERAGE(F4,F12,F20)</f>
        <v>1.5000000000000568E-2</v>
      </c>
      <c r="G54">
        <f t="shared" si="6"/>
        <v>0.13733333333333361</v>
      </c>
      <c r="H54">
        <f t="shared" si="6"/>
        <v>0.25033333333333374</v>
      </c>
      <c r="I54">
        <f t="shared" si="6"/>
        <v>0.2913333333333335</v>
      </c>
      <c r="J54">
        <f t="shared" si="6"/>
        <v>0.24500000000000041</v>
      </c>
      <c r="K54">
        <f t="shared" si="6"/>
        <v>0.23533333333333259</v>
      </c>
      <c r="L54">
        <f t="shared" si="6"/>
        <v>0.2449999999999998</v>
      </c>
      <c r="M54">
        <f t="shared" si="6"/>
        <v>0.2653333333333337</v>
      </c>
      <c r="N54">
        <f t="shared" si="6"/>
        <v>0.35499999999999926</v>
      </c>
      <c r="O54">
        <f t="shared" si="6"/>
        <v>0.2060000000000001</v>
      </c>
      <c r="P54">
        <f t="shared" si="6"/>
        <v>0.26500000000000057</v>
      </c>
      <c r="Q54">
        <f t="shared" si="6"/>
        <v>0.3836666666666666</v>
      </c>
      <c r="R54">
        <f t="shared" si="6"/>
        <v>0.24599999999999986</v>
      </c>
      <c r="S54">
        <f t="shared" si="6"/>
        <v>0.31999999999999967</v>
      </c>
      <c r="T54">
        <f t="shared" si="6"/>
        <v>0.30433333333333401</v>
      </c>
      <c r="U54">
        <f t="shared" si="6"/>
        <v>0.37533333333333435</v>
      </c>
      <c r="V54">
        <f t="shared" si="6"/>
        <v>0.37766666666666576</v>
      </c>
      <c r="W54">
        <f t="shared" si="6"/>
        <v>0.40466666666666679</v>
      </c>
      <c r="X54">
        <f t="shared" si="6"/>
        <v>0.34033333333333243</v>
      </c>
      <c r="Y54">
        <f t="shared" si="6"/>
        <v>0.35633333333333245</v>
      </c>
      <c r="Z54">
        <f t="shared" si="6"/>
        <v>0.36666666666666653</v>
      </c>
      <c r="AA54">
        <f t="shared" si="6"/>
        <v>0.35933333333333434</v>
      </c>
      <c r="AB54">
        <f t="shared" si="6"/>
        <v>0.43466666666666737</v>
      </c>
      <c r="AC54">
        <f t="shared" si="6"/>
        <v>0.4033333333333336</v>
      </c>
      <c r="AD54">
        <f t="shared" si="6"/>
        <v>0.43800000000000061</v>
      </c>
      <c r="AE54">
        <f t="shared" si="6"/>
        <v>0.44333333333333397</v>
      </c>
      <c r="AF54">
        <f t="shared" si="6"/>
        <v>0.33566666666666656</v>
      </c>
      <c r="AG54">
        <f t="shared" si="6"/>
        <v>0.37633333333333319</v>
      </c>
      <c r="AH54">
        <f t="shared" si="6"/>
        <v>0.40800000000000008</v>
      </c>
      <c r="AI54">
        <f t="shared" si="6"/>
        <v>0.34366666666666684</v>
      </c>
      <c r="AJ54">
        <f t="shared" si="6"/>
        <v>0.4033333333333336</v>
      </c>
      <c r="AK54">
        <f t="shared" si="6"/>
        <v>0.44666666666666721</v>
      </c>
      <c r="AL54">
        <f t="shared" si="6"/>
        <v>0.44533333333333286</v>
      </c>
      <c r="AM54">
        <f t="shared" si="6"/>
        <v>0.42866666666666714</v>
      </c>
      <c r="AN54">
        <f t="shared" si="6"/>
        <v>0.45266666666666627</v>
      </c>
      <c r="AO54">
        <f t="shared" si="6"/>
        <v>0.43466666666666792</v>
      </c>
      <c r="AP54">
        <f t="shared" si="6"/>
        <v>0.39366666666666578</v>
      </c>
      <c r="AQ54">
        <f t="shared" si="6"/>
        <v>0.501</v>
      </c>
      <c r="AR54">
        <f t="shared" si="6"/>
        <v>0.51700000000000002</v>
      </c>
      <c r="AS54">
        <f t="shared" si="6"/>
        <v>0.49933333333333429</v>
      </c>
      <c r="AT54">
        <f t="shared" si="6"/>
        <v>0.64900000000000035</v>
      </c>
      <c r="AU54">
        <f t="shared" si="6"/>
        <v>0.58666666666666722</v>
      </c>
      <c r="AV54">
        <f t="shared" si="6"/>
        <v>0.74566666666666614</v>
      </c>
      <c r="AW54">
        <f t="shared" si="6"/>
        <v>0.74533333333333418</v>
      </c>
      <c r="AX54">
        <f t="shared" si="6"/>
        <v>0.8110000000000005</v>
      </c>
      <c r="AY54">
        <f t="shared" si="6"/>
        <v>0.90333333333333365</v>
      </c>
      <c r="AZ54">
        <f t="shared" si="6"/>
        <v>0.88533333333333353</v>
      </c>
      <c r="BA54">
        <f t="shared" si="6"/>
        <v>1.0129999999999999</v>
      </c>
      <c r="BB54">
        <f t="shared" si="6"/>
        <v>1.1496666666666666</v>
      </c>
      <c r="BC54">
        <f t="shared" si="6"/>
        <v>1.0840000000000003</v>
      </c>
      <c r="BD54">
        <f t="shared" si="6"/>
        <v>1.227666666666666</v>
      </c>
      <c r="BE54">
        <f t="shared" si="6"/>
        <v>1.338333333333334</v>
      </c>
      <c r="BF54">
        <f t="shared" si="6"/>
        <v>1.4220000000000013</v>
      </c>
      <c r="BG54">
        <f t="shared" si="6"/>
        <v>1.4509999999999998</v>
      </c>
      <c r="BH54">
        <f t="shared" si="6"/>
        <v>1.5793333333333337</v>
      </c>
      <c r="BI54">
        <f t="shared" si="6"/>
        <v>1.6493333333333329</v>
      </c>
      <c r="BJ54">
        <f t="shared" si="6"/>
        <v>1.7143333333333342</v>
      </c>
      <c r="BK54">
        <f t="shared" si="6"/>
        <v>1.768</v>
      </c>
      <c r="BL54">
        <f t="shared" si="6"/>
        <v>1.8623333333333338</v>
      </c>
      <c r="BM54">
        <f t="shared" si="6"/>
        <v>1.9870000000000001</v>
      </c>
      <c r="BN54">
        <f t="shared" si="6"/>
        <v>2.0556666666666676</v>
      </c>
      <c r="BO54">
        <f t="shared" si="6"/>
        <v>2.1689999999999987</v>
      </c>
      <c r="BP54">
        <f t="shared" si="6"/>
        <v>2.2553333333333323</v>
      </c>
      <c r="BQ54">
        <f t="shared" si="6"/>
        <v>2.1893333333333334</v>
      </c>
      <c r="BR54">
        <f t="shared" si="1"/>
        <v>2.2706666666666666</v>
      </c>
      <c r="BS54">
        <f t="shared" si="1"/>
        <v>2.3683333333333327</v>
      </c>
      <c r="BT54">
        <f t="shared" si="1"/>
        <v>2.6029999999999998</v>
      </c>
      <c r="BU54">
        <f t="shared" si="1"/>
        <v>2.6579999999999995</v>
      </c>
      <c r="BV54">
        <f t="shared" si="1"/>
        <v>2.8996666666666666</v>
      </c>
      <c r="BW54">
        <f t="shared" si="1"/>
        <v>2.9153333333333333</v>
      </c>
      <c r="BX54">
        <f t="shared" si="1"/>
        <v>3.1069999999999998</v>
      </c>
      <c r="BY54">
        <f t="shared" si="1"/>
        <v>3.3610000000000002</v>
      </c>
      <c r="BZ54">
        <f t="shared" si="1"/>
        <v>3.6826666666666665</v>
      </c>
      <c r="CA54">
        <f t="shared" si="1"/>
        <v>3.6373333333333338</v>
      </c>
      <c r="CB54">
        <f t="shared" si="1"/>
        <v>3.9103333333333334</v>
      </c>
      <c r="CC54">
        <f t="shared" si="1"/>
        <v>3.9316666666666666</v>
      </c>
      <c r="CD54">
        <f t="shared" si="1"/>
        <v>4.1373333333333333</v>
      </c>
      <c r="CE54">
        <f t="shared" si="1"/>
        <v>4.3323333333333336</v>
      </c>
      <c r="CF54">
        <f t="shared" si="1"/>
        <v>4.6006666666666671</v>
      </c>
      <c r="CG54">
        <f t="shared" si="1"/>
        <v>4.9293333333333331</v>
      </c>
      <c r="CH54">
        <f t="shared" si="1"/>
        <v>5.0836666666666668</v>
      </c>
      <c r="CI54">
        <f t="shared" si="1"/>
        <v>5.3056666666666663</v>
      </c>
      <c r="CJ54">
        <f t="shared" si="1"/>
        <v>5.6473333333333331</v>
      </c>
      <c r="CK54">
        <f t="shared" si="1"/>
        <v>5.8016666666666667</v>
      </c>
      <c r="CL54">
        <f t="shared" si="1"/>
        <v>6.2596666666666678</v>
      </c>
      <c r="CM54">
        <f t="shared" si="1"/>
        <v>6.541666666666667</v>
      </c>
      <c r="CN54">
        <f t="shared" si="1"/>
        <v>6.7163333333333339</v>
      </c>
      <c r="CO54">
        <f t="shared" si="1"/>
        <v>6.9883333333333342</v>
      </c>
      <c r="CP54">
        <f t="shared" si="1"/>
        <v>7.4163333333333341</v>
      </c>
      <c r="CQ54">
        <f t="shared" si="1"/>
        <v>7.7733333333333334</v>
      </c>
      <c r="CR54">
        <f t="shared" si="1"/>
        <v>8.2993333333333332</v>
      </c>
      <c r="CS54">
        <f t="shared" si="1"/>
        <v>8.6303333333333327</v>
      </c>
      <c r="CT54">
        <f t="shared" si="1"/>
        <v>8.8626666666666676</v>
      </c>
      <c r="CU54">
        <f t="shared" si="1"/>
        <v>9.2683333333333344</v>
      </c>
      <c r="CV54">
        <f t="shared" si="1"/>
        <v>9.8596666666666675</v>
      </c>
      <c r="CW54">
        <f t="shared" si="1"/>
        <v>10.279666666666669</v>
      </c>
      <c r="CX54">
        <f t="shared" si="1"/>
        <v>10.567333333333336</v>
      </c>
      <c r="CY54">
        <f t="shared" si="1"/>
        <v>10.995333333333335</v>
      </c>
      <c r="CZ54">
        <f t="shared" si="1"/>
        <v>11.481666666666667</v>
      </c>
      <c r="DA54">
        <f t="shared" si="1"/>
        <v>12.088000000000001</v>
      </c>
      <c r="DB54">
        <f t="shared" si="1"/>
        <v>12.585999999999999</v>
      </c>
      <c r="DC54">
        <f t="shared" si="1"/>
        <v>12.979999999999999</v>
      </c>
      <c r="DD54">
        <f t="shared" si="1"/>
        <v>13.597666666666663</v>
      </c>
      <c r="DE54">
        <f t="shared" si="1"/>
        <v>14.215333333333334</v>
      </c>
      <c r="DF54">
        <f t="shared" si="1"/>
        <v>15.011000000000001</v>
      </c>
      <c r="DG54">
        <f t="shared" si="1"/>
        <v>15.654666666666669</v>
      </c>
      <c r="DH54">
        <f t="shared" si="1"/>
        <v>16.34866666666667</v>
      </c>
      <c r="DI54">
        <f t="shared" si="1"/>
        <v>16.693666666666669</v>
      </c>
      <c r="DJ54">
        <f t="shared" si="1"/>
        <v>17.641000000000002</v>
      </c>
      <c r="DK54">
        <f t="shared" si="1"/>
        <v>18.571666666666669</v>
      </c>
      <c r="DL54">
        <f t="shared" si="1"/>
        <v>19.456000000000003</v>
      </c>
      <c r="DM54">
        <f t="shared" si="1"/>
        <v>20.46766666666667</v>
      </c>
      <c r="DN54">
        <f t="shared" si="1"/>
        <v>21.16033333333333</v>
      </c>
      <c r="DO54">
        <f t="shared" si="1"/>
        <v>22.057666666666666</v>
      </c>
      <c r="DP54">
        <f t="shared" si="1"/>
        <v>22.670666666666666</v>
      </c>
      <c r="DQ54">
        <f t="shared" si="1"/>
        <v>23.756</v>
      </c>
      <c r="DR54">
        <f t="shared" si="1"/>
        <v>23.786000000000001</v>
      </c>
      <c r="DS54">
        <f t="shared" si="1"/>
        <v>24.796666666666667</v>
      </c>
      <c r="DT54">
        <f t="shared" si="1"/>
        <v>25.396000000000001</v>
      </c>
      <c r="DU54">
        <f t="shared" si="1"/>
        <v>25.772333333333336</v>
      </c>
      <c r="DV54">
        <f t="shared" si="1"/>
        <v>25.771000000000001</v>
      </c>
      <c r="DW54">
        <f t="shared" si="1"/>
        <v>25.926000000000002</v>
      </c>
      <c r="DX54">
        <f t="shared" si="1"/>
        <v>26.839000000000002</v>
      </c>
      <c r="DY54">
        <f t="shared" si="1"/>
        <v>26.038666666666668</v>
      </c>
      <c r="DZ54">
        <f t="shared" si="1"/>
        <v>26.310666666666666</v>
      </c>
      <c r="EA54">
        <f t="shared" si="1"/>
        <v>26.095333333333333</v>
      </c>
      <c r="EB54">
        <f t="shared" si="1"/>
        <v>26.454999999999998</v>
      </c>
      <c r="EC54">
        <f t="shared" si="1"/>
        <v>26.611666666666668</v>
      </c>
      <c r="ED54">
        <f t="shared" si="2"/>
        <v>26.557000000000002</v>
      </c>
      <c r="EE54">
        <f t="shared" si="2"/>
        <v>26.231666666666666</v>
      </c>
      <c r="EF54">
        <f t="shared" si="2"/>
        <v>26.530999999999995</v>
      </c>
      <c r="EG54">
        <f t="shared" si="2"/>
        <v>26.558333333333334</v>
      </c>
      <c r="EH54">
        <f t="shared" si="2"/>
        <v>26.330333333333332</v>
      </c>
      <c r="EI54">
        <f t="shared" si="2"/>
        <v>26.128333333333334</v>
      </c>
      <c r="EJ54">
        <f t="shared" si="2"/>
        <v>26.571000000000002</v>
      </c>
      <c r="EK54">
        <f t="shared" si="2"/>
        <v>26.853999999999999</v>
      </c>
      <c r="EL54">
        <f t="shared" si="2"/>
        <v>26.517666666666667</v>
      </c>
      <c r="EM54">
        <f t="shared" si="2"/>
        <v>26.740333333333336</v>
      </c>
      <c r="EN54">
        <f t="shared" si="2"/>
        <v>26.328999999999997</v>
      </c>
      <c r="EO54">
        <f t="shared" si="2"/>
        <v>26.60166666666667</v>
      </c>
      <c r="EP54">
        <f t="shared" si="2"/>
        <v>26.91</v>
      </c>
      <c r="EQ54">
        <f t="shared" si="2"/>
        <v>26.638333333333335</v>
      </c>
      <c r="ER54">
        <f t="shared" si="2"/>
        <v>26.460333333333335</v>
      </c>
      <c r="ES54">
        <f t="shared" si="2"/>
        <v>27.071666666666669</v>
      </c>
      <c r="ET54">
        <f t="shared" si="2"/>
        <v>27.084999999999997</v>
      </c>
      <c r="EU54">
        <f t="shared" si="2"/>
        <v>26.927999999999997</v>
      </c>
      <c r="EV54">
        <f t="shared" si="2"/>
        <v>26.773333333333337</v>
      </c>
      <c r="EW54">
        <f t="shared" si="2"/>
        <v>27.01766666666667</v>
      </c>
      <c r="EX54">
        <f t="shared" si="2"/>
        <v>27.236333333333334</v>
      </c>
      <c r="EY54">
        <f t="shared" si="2"/>
        <v>27.154333333333337</v>
      </c>
      <c r="EZ54">
        <f t="shared" si="2"/>
        <v>27.015666666666664</v>
      </c>
      <c r="FA54">
        <f t="shared" si="2"/>
        <v>27.532333333333337</v>
      </c>
      <c r="FB54">
        <f t="shared" si="2"/>
        <v>27.415999999999997</v>
      </c>
      <c r="FC54">
        <f t="shared" si="2"/>
        <v>27.026666666666667</v>
      </c>
      <c r="FD54">
        <f t="shared" si="2"/>
        <v>26.897333333333336</v>
      </c>
      <c r="FE54">
        <f t="shared" si="2"/>
        <v>27.179333333333332</v>
      </c>
      <c r="FF54">
        <f t="shared" si="2"/>
        <v>26.735000000000003</v>
      </c>
      <c r="FG54">
        <f t="shared" si="2"/>
        <v>27.551333333333332</v>
      </c>
      <c r="FH54">
        <f t="shared" si="2"/>
        <v>27.305666666666664</v>
      </c>
      <c r="FI54">
        <f t="shared" si="2"/>
        <v>27.387</v>
      </c>
      <c r="FJ54">
        <f t="shared" si="2"/>
        <v>27.431666666666668</v>
      </c>
      <c r="FK54">
        <f t="shared" si="2"/>
        <v>27.201999999999998</v>
      </c>
      <c r="FL54">
        <f t="shared" si="2"/>
        <v>27.585666666666668</v>
      </c>
      <c r="FM54">
        <f t="shared" si="2"/>
        <v>27.622666666666664</v>
      </c>
      <c r="FN54">
        <f t="shared" si="2"/>
        <v>27.808333333333334</v>
      </c>
      <c r="FO54">
        <f t="shared" si="2"/>
        <v>27.490666666666669</v>
      </c>
      <c r="FP54">
        <f t="shared" si="2"/>
        <v>27.182666666666666</v>
      </c>
      <c r="FQ54">
        <f t="shared" si="2"/>
        <v>27.619666666666664</v>
      </c>
      <c r="FR54">
        <f t="shared" si="2"/>
        <v>27.600666666666669</v>
      </c>
      <c r="FS54">
        <f t="shared" si="2"/>
        <v>27.683333333333334</v>
      </c>
      <c r="FT54">
        <f t="shared" si="2"/>
        <v>27.501999999999999</v>
      </c>
      <c r="FU54">
        <f t="shared" si="2"/>
        <v>27.765000000000001</v>
      </c>
      <c r="FV54">
        <f t="shared" si="2"/>
        <v>27.818999999999999</v>
      </c>
      <c r="FW54">
        <f t="shared" si="2"/>
        <v>27.522000000000002</v>
      </c>
      <c r="FX54">
        <f t="shared" si="2"/>
        <v>27.572000000000003</v>
      </c>
      <c r="FY54">
        <f t="shared" si="2"/>
        <v>27.637333333333334</v>
      </c>
      <c r="FZ54">
        <f t="shared" si="2"/>
        <v>27.500333333333334</v>
      </c>
      <c r="GA54">
        <f t="shared" si="2"/>
        <v>27.88966666666667</v>
      </c>
      <c r="GB54">
        <f t="shared" si="2"/>
        <v>28.227</v>
      </c>
      <c r="GC54">
        <f t="shared" si="2"/>
        <v>27.990666666666666</v>
      </c>
      <c r="GD54">
        <f t="shared" si="2"/>
        <v>27.862333333333336</v>
      </c>
      <c r="GE54">
        <f t="shared" si="2"/>
        <v>27.972333333333335</v>
      </c>
      <c r="GF54">
        <f t="shared" si="2"/>
        <v>28.154666666666667</v>
      </c>
      <c r="GG54">
        <f t="shared" si="2"/>
        <v>28.318000000000001</v>
      </c>
      <c r="GH54">
        <f t="shared" si="2"/>
        <v>27.901</v>
      </c>
      <c r="GI54">
        <f t="shared" si="2"/>
        <v>28.336000000000002</v>
      </c>
      <c r="GJ54">
        <f t="shared" si="2"/>
        <v>28.562666666666669</v>
      </c>
      <c r="GK54">
        <f t="shared" si="2"/>
        <v>28.516999999999999</v>
      </c>
      <c r="GL54">
        <f t="shared" si="2"/>
        <v>28.924333333333337</v>
      </c>
      <c r="GM54">
        <f t="shared" si="2"/>
        <v>28.309000000000001</v>
      </c>
      <c r="GN54">
        <f t="shared" si="2"/>
        <v>28.298999999999996</v>
      </c>
      <c r="GO54">
        <f t="shared" si="2"/>
        <v>29.015666666666664</v>
      </c>
      <c r="GP54">
        <f t="shared" si="3"/>
        <v>28.770999999999997</v>
      </c>
      <c r="GQ54">
        <f t="shared" si="3"/>
        <v>29.278000000000002</v>
      </c>
      <c r="GR54">
        <f t="shared" si="3"/>
        <v>28.725666666666669</v>
      </c>
      <c r="GS54">
        <f t="shared" si="3"/>
        <v>28.861666666666668</v>
      </c>
      <c r="GT54">
        <f t="shared" si="3"/>
        <v>29.016000000000002</v>
      </c>
      <c r="GU54">
        <f t="shared" si="3"/>
        <v>28.907333333333337</v>
      </c>
      <c r="GV54">
        <f t="shared" si="3"/>
        <v>29.34233333333334</v>
      </c>
      <c r="GW54">
        <f t="shared" si="3"/>
        <v>29.606000000000005</v>
      </c>
      <c r="GX54">
        <f t="shared" si="3"/>
        <v>29.641666666666666</v>
      </c>
      <c r="GY54">
        <f t="shared" si="3"/>
        <v>29.985333333333333</v>
      </c>
      <c r="GZ54">
        <f t="shared" si="3"/>
        <v>30.023333333333337</v>
      </c>
      <c r="HA54">
        <f t="shared" si="3"/>
        <v>30.220333333333329</v>
      </c>
      <c r="HB54">
        <f t="shared" si="3"/>
        <v>30.230333333333334</v>
      </c>
      <c r="HC54">
        <f t="shared" si="3"/>
        <v>30.393000000000001</v>
      </c>
      <c r="HD54">
        <f t="shared" si="3"/>
        <v>30.878</v>
      </c>
      <c r="HE54">
        <f t="shared" si="3"/>
        <v>30.501333333333335</v>
      </c>
      <c r="HF54">
        <f t="shared" si="3"/>
        <v>30.874333333333336</v>
      </c>
      <c r="HG54">
        <f t="shared" si="3"/>
        <v>31.327666666666669</v>
      </c>
      <c r="HH54">
        <f t="shared" si="3"/>
        <v>31.24</v>
      </c>
      <c r="HI54">
        <f t="shared" si="3"/>
        <v>31.885666666666665</v>
      </c>
      <c r="HJ54">
        <f t="shared" si="3"/>
        <v>31.577000000000002</v>
      </c>
      <c r="HK54">
        <f t="shared" si="3"/>
        <v>31.893666666666665</v>
      </c>
      <c r="HL54">
        <f t="shared" si="3"/>
        <v>32.268333333333338</v>
      </c>
      <c r="HM54">
        <f t="shared" si="3"/>
        <v>32.881999999999998</v>
      </c>
      <c r="HN54">
        <f t="shared" si="3"/>
        <v>32.816000000000003</v>
      </c>
      <c r="HO54">
        <f t="shared" si="3"/>
        <v>32.900333333333329</v>
      </c>
      <c r="HP54">
        <f t="shared" si="3"/>
        <v>33.46</v>
      </c>
      <c r="HQ54">
        <f t="shared" si="3"/>
        <v>33.571666666666665</v>
      </c>
      <c r="HR54">
        <f t="shared" si="3"/>
        <v>33.607666666666667</v>
      </c>
      <c r="HS54">
        <f t="shared" si="3"/>
        <v>34.05466666666667</v>
      </c>
      <c r="HT54">
        <f t="shared" si="3"/>
        <v>34.045666666666669</v>
      </c>
      <c r="HU54">
        <f t="shared" si="3"/>
        <v>34.423666666666669</v>
      </c>
      <c r="HV54">
        <f t="shared" si="3"/>
        <v>34.580666666666666</v>
      </c>
      <c r="HW54">
        <f t="shared" si="3"/>
        <v>34.765333333333338</v>
      </c>
      <c r="HX54">
        <f t="shared" si="3"/>
        <v>35.069333333333333</v>
      </c>
      <c r="HY54">
        <f t="shared" si="3"/>
        <v>34.902000000000001</v>
      </c>
      <c r="HZ54">
        <f t="shared" si="3"/>
        <v>35.383000000000003</v>
      </c>
      <c r="IA54">
        <f t="shared" si="3"/>
        <v>35.615333333333339</v>
      </c>
      <c r="IB54">
        <f t="shared" si="3"/>
        <v>35.927666666666667</v>
      </c>
      <c r="IC54">
        <f t="shared" si="3"/>
        <v>36.219000000000001</v>
      </c>
      <c r="ID54">
        <f t="shared" si="3"/>
        <v>36.327666666666666</v>
      </c>
      <c r="IE54">
        <f t="shared" si="3"/>
        <v>36.6</v>
      </c>
      <c r="IF54">
        <f t="shared" si="3"/>
        <v>36.585000000000001</v>
      </c>
      <c r="IG54">
        <f t="shared" si="3"/>
        <v>37.129666666666672</v>
      </c>
      <c r="IH54">
        <f t="shared" si="3"/>
        <v>36.863333333333337</v>
      </c>
      <c r="II54">
        <f t="shared" si="3"/>
        <v>37.225666666666669</v>
      </c>
      <c r="IJ54">
        <f t="shared" si="3"/>
        <v>37.553666666666665</v>
      </c>
      <c r="IK54">
        <f t="shared" si="3"/>
        <v>37.637666666666668</v>
      </c>
      <c r="IL54">
        <f t="shared" si="3"/>
        <v>37.520000000000003</v>
      </c>
      <c r="IM54">
        <f t="shared" si="3"/>
        <v>37.766333333333336</v>
      </c>
      <c r="IN54">
        <f t="shared" si="3"/>
        <v>38.019333333333336</v>
      </c>
      <c r="IO54">
        <f t="shared" si="3"/>
        <v>38.363666666666667</v>
      </c>
      <c r="IP54">
        <f t="shared" si="3"/>
        <v>38.314999999999998</v>
      </c>
      <c r="IQ54">
        <f t="shared" si="3"/>
        <v>38.18633333333333</v>
      </c>
      <c r="IR54">
        <f t="shared" si="3"/>
        <v>38.853000000000002</v>
      </c>
      <c r="IS54">
        <f t="shared" si="3"/>
        <v>38.774999999999999</v>
      </c>
      <c r="IT54">
        <f t="shared" si="3"/>
        <v>38.86933333333333</v>
      </c>
      <c r="IU54">
        <f t="shared" si="3"/>
        <v>38.786000000000001</v>
      </c>
      <c r="IV54">
        <f t="shared" si="3"/>
        <v>39.164666666666669</v>
      </c>
      <c r="IW54">
        <f t="shared" si="3"/>
        <v>39.234999999999999</v>
      </c>
      <c r="IX54">
        <f t="shared" si="3"/>
        <v>39.56433333333333</v>
      </c>
      <c r="IY54">
        <f t="shared" si="3"/>
        <v>39.653666666666673</v>
      </c>
      <c r="IZ54">
        <f t="shared" si="3"/>
        <v>39.858000000000004</v>
      </c>
      <c r="JA54">
        <f t="shared" si="3"/>
        <v>39.869000000000007</v>
      </c>
      <c r="JB54">
        <f t="shared" si="4"/>
        <v>39.771333333333338</v>
      </c>
      <c r="JC54">
        <f t="shared" si="4"/>
        <v>39.812666666666665</v>
      </c>
      <c r="JD54">
        <f t="shared" si="4"/>
        <v>40.012666666666668</v>
      </c>
      <c r="JE54">
        <f t="shared" si="4"/>
        <v>40.354999999999997</v>
      </c>
      <c r="JF54">
        <f t="shared" si="4"/>
        <v>40.222666666666662</v>
      </c>
      <c r="JG54">
        <f t="shared" si="4"/>
        <v>40.202000000000005</v>
      </c>
      <c r="JH54">
        <f t="shared" si="4"/>
        <v>40.381333333333338</v>
      </c>
      <c r="JI54">
        <f t="shared" si="4"/>
        <v>40.327333333333335</v>
      </c>
      <c r="JJ54">
        <f t="shared" si="4"/>
        <v>40.462000000000003</v>
      </c>
      <c r="JK54">
        <f t="shared" si="4"/>
        <v>40.628333333333337</v>
      </c>
      <c r="JL54">
        <f t="shared" si="4"/>
        <v>40.692</v>
      </c>
      <c r="JM54">
        <f t="shared" si="4"/>
        <v>40.496000000000002</v>
      </c>
      <c r="JN54">
        <f t="shared" si="4"/>
        <v>41.012666666666668</v>
      </c>
      <c r="JO54">
        <f t="shared" si="4"/>
        <v>41.093666666666671</v>
      </c>
      <c r="JP54">
        <f t="shared" si="4"/>
        <v>41.188000000000009</v>
      </c>
      <c r="JQ54">
        <f t="shared" si="4"/>
        <v>40.722999999999999</v>
      </c>
      <c r="JR54">
        <f t="shared" si="4"/>
        <v>41.056000000000004</v>
      </c>
      <c r="JS54">
        <f t="shared" si="4"/>
        <v>41.396666666666668</v>
      </c>
      <c r="JT54">
        <f t="shared" si="4"/>
        <v>41.134999999999998</v>
      </c>
      <c r="JU54">
        <f t="shared" si="4"/>
        <v>41.355333333333334</v>
      </c>
      <c r="JV54">
        <f t="shared" si="4"/>
        <v>41.405333333333331</v>
      </c>
      <c r="JW54">
        <f t="shared" si="4"/>
        <v>41.423999999999999</v>
      </c>
      <c r="JX54">
        <f t="shared" si="4"/>
        <v>41.097000000000001</v>
      </c>
      <c r="JY54">
        <f t="shared" si="4"/>
        <v>41.467666666666666</v>
      </c>
      <c r="JZ54">
        <f t="shared" si="4"/>
        <v>41.534333333333336</v>
      </c>
      <c r="KA54">
        <f t="shared" si="4"/>
        <v>41.352333333333334</v>
      </c>
      <c r="KB54">
        <f t="shared" si="4"/>
        <v>41.467000000000006</v>
      </c>
      <c r="KC54">
        <f t="shared" si="4"/>
        <v>41.352000000000004</v>
      </c>
      <c r="KD54">
        <f t="shared" si="4"/>
        <v>41.515000000000008</v>
      </c>
      <c r="KE54">
        <f t="shared" si="4"/>
        <v>41.425000000000004</v>
      </c>
      <c r="KF54">
        <f t="shared" si="4"/>
        <v>41.753666666666668</v>
      </c>
      <c r="KG54">
        <f t="shared" si="4"/>
        <v>42.008000000000003</v>
      </c>
      <c r="KH54">
        <f t="shared" si="4"/>
        <v>41.530333333333338</v>
      </c>
      <c r="KI54">
        <f t="shared" si="4"/>
        <v>42.149666666666668</v>
      </c>
      <c r="KJ54">
        <f t="shared" si="4"/>
        <v>41.758000000000003</v>
      </c>
      <c r="KK54">
        <f t="shared" si="4"/>
        <v>41.777666666666669</v>
      </c>
      <c r="KL54">
        <f t="shared" si="4"/>
        <v>41.841666666666661</v>
      </c>
      <c r="KM54">
        <f t="shared" si="4"/>
        <v>41.741000000000007</v>
      </c>
      <c r="KN54">
        <f t="shared" si="4"/>
        <v>42.362666666666662</v>
      </c>
      <c r="KO54">
        <f t="shared" si="4"/>
        <v>42.024000000000001</v>
      </c>
      <c r="KP54">
        <f t="shared" si="4"/>
        <v>42.025333333333329</v>
      </c>
      <c r="KQ54">
        <f t="shared" si="4"/>
        <v>42.109666666666669</v>
      </c>
      <c r="KR54">
        <f t="shared" si="4"/>
        <v>42.062333333333335</v>
      </c>
      <c r="KS54">
        <f t="shared" si="4"/>
        <v>42.164333333333332</v>
      </c>
      <c r="KT54">
        <f t="shared" si="4"/>
        <v>41.587333333333333</v>
      </c>
      <c r="KU54">
        <f t="shared" si="4"/>
        <v>42.06333333333334</v>
      </c>
    </row>
    <row r="55" spans="1:307" x14ac:dyDescent="0.25">
      <c r="C55" t="s">
        <v>214</v>
      </c>
      <c r="E55">
        <f t="shared" si="5"/>
        <v>0.13599999999999982</v>
      </c>
      <c r="F55">
        <f t="shared" si="6"/>
        <v>0</v>
      </c>
      <c r="G55">
        <f t="shared" si="6"/>
        <v>0.10233333333333346</v>
      </c>
      <c r="H55">
        <f t="shared" si="6"/>
        <v>0.18733333333333371</v>
      </c>
      <c r="I55">
        <f t="shared" si="6"/>
        <v>0.38833333333333303</v>
      </c>
      <c r="J55">
        <f t="shared" si="6"/>
        <v>0.42166666666666686</v>
      </c>
      <c r="K55">
        <f t="shared" si="6"/>
        <v>0.51133333333333353</v>
      </c>
      <c r="L55">
        <f t="shared" si="6"/>
        <v>0.55300000000000027</v>
      </c>
      <c r="M55">
        <f t="shared" si="6"/>
        <v>0.64100000000000001</v>
      </c>
      <c r="N55">
        <f t="shared" si="6"/>
        <v>0.58866666666666723</v>
      </c>
      <c r="O55">
        <f t="shared" si="6"/>
        <v>0.60566666666666735</v>
      </c>
      <c r="P55">
        <f t="shared" si="6"/>
        <v>0.66366666666666718</v>
      </c>
      <c r="Q55">
        <f t="shared" si="6"/>
        <v>0.70933333333333337</v>
      </c>
      <c r="R55">
        <f t="shared" si="6"/>
        <v>0.6336666666666666</v>
      </c>
      <c r="S55">
        <f t="shared" si="6"/>
        <v>0.68900000000000061</v>
      </c>
      <c r="T55">
        <f t="shared" si="6"/>
        <v>0.63766666666666738</v>
      </c>
      <c r="U55">
        <f t="shared" si="6"/>
        <v>0.6720000000000006</v>
      </c>
      <c r="V55">
        <f t="shared" si="6"/>
        <v>0.68166666666666664</v>
      </c>
      <c r="W55">
        <f t="shared" si="6"/>
        <v>0.69933333333333358</v>
      </c>
      <c r="X55">
        <f t="shared" si="6"/>
        <v>0.77033333333333387</v>
      </c>
      <c r="Y55">
        <f t="shared" si="6"/>
        <v>0.69633333333333347</v>
      </c>
      <c r="Z55">
        <f t="shared" si="6"/>
        <v>0.76900000000000013</v>
      </c>
      <c r="AA55">
        <f t="shared" si="6"/>
        <v>0.71633333333333304</v>
      </c>
      <c r="AB55">
        <f t="shared" si="6"/>
        <v>0.80866666666666676</v>
      </c>
      <c r="AC55">
        <f t="shared" si="6"/>
        <v>0.80466666666666653</v>
      </c>
      <c r="AD55">
        <f t="shared" si="6"/>
        <v>0.8669999999999991</v>
      </c>
      <c r="AE55">
        <f t="shared" si="6"/>
        <v>0.8446666666666669</v>
      </c>
      <c r="AF55">
        <f t="shared" si="6"/>
        <v>0.86366666666666758</v>
      </c>
      <c r="AG55">
        <f t="shared" si="6"/>
        <v>0.87733333333333385</v>
      </c>
      <c r="AH55">
        <f t="shared" si="6"/>
        <v>0.95433333333333314</v>
      </c>
      <c r="AI55">
        <f t="shared" si="6"/>
        <v>0.9166666666666673</v>
      </c>
      <c r="AJ55">
        <f t="shared" si="6"/>
        <v>1.0036666666666669</v>
      </c>
      <c r="AK55">
        <f t="shared" si="6"/>
        <v>1.0010000000000001</v>
      </c>
      <c r="AL55">
        <f t="shared" si="6"/>
        <v>0.99933333333333307</v>
      </c>
      <c r="AM55">
        <f t="shared" si="6"/>
        <v>1.0643333333333338</v>
      </c>
      <c r="AN55">
        <f t="shared" si="6"/>
        <v>1.1516666666666666</v>
      </c>
      <c r="AO55">
        <f t="shared" si="6"/>
        <v>1.1789999999999996</v>
      </c>
      <c r="AP55">
        <f t="shared" si="6"/>
        <v>1.0746666666666667</v>
      </c>
      <c r="AQ55">
        <f t="shared" si="6"/>
        <v>1.1639999999999997</v>
      </c>
      <c r="AR55">
        <f t="shared" si="6"/>
        <v>1.1803333333333335</v>
      </c>
      <c r="AS55">
        <f t="shared" si="6"/>
        <v>1.1896666666666675</v>
      </c>
      <c r="AT55">
        <f t="shared" si="6"/>
        <v>1.2573333333333327</v>
      </c>
      <c r="AU55">
        <f t="shared" si="6"/>
        <v>1.2769999999999999</v>
      </c>
      <c r="AV55">
        <f t="shared" si="6"/>
        <v>1.3090000000000004</v>
      </c>
      <c r="AW55">
        <f t="shared" si="6"/>
        <v>1.3083333333333329</v>
      </c>
      <c r="AX55">
        <f t="shared" si="6"/>
        <v>1.4006666666666667</v>
      </c>
      <c r="AY55">
        <f t="shared" si="6"/>
        <v>1.3570000000000004</v>
      </c>
      <c r="AZ55">
        <f t="shared" si="6"/>
        <v>1.5390000000000004</v>
      </c>
      <c r="BA55">
        <f t="shared" si="6"/>
        <v>1.4763333333333335</v>
      </c>
      <c r="BB55">
        <f t="shared" si="6"/>
        <v>1.5396666666666672</v>
      </c>
      <c r="BC55">
        <f t="shared" si="6"/>
        <v>1.6466666666666676</v>
      </c>
      <c r="BD55">
        <f t="shared" si="6"/>
        <v>1.6536666666666668</v>
      </c>
      <c r="BE55">
        <f t="shared" si="6"/>
        <v>1.7196666666666669</v>
      </c>
      <c r="BF55">
        <f t="shared" si="6"/>
        <v>1.8036666666666665</v>
      </c>
      <c r="BG55">
        <f t="shared" si="6"/>
        <v>1.8506666666666665</v>
      </c>
      <c r="BH55">
        <f t="shared" si="6"/>
        <v>1.9430000000000007</v>
      </c>
      <c r="BI55">
        <f t="shared" si="6"/>
        <v>1.9213333333333331</v>
      </c>
      <c r="BJ55">
        <f t="shared" si="6"/>
        <v>2.077333333333335</v>
      </c>
      <c r="BK55">
        <f t="shared" si="6"/>
        <v>2.0863333333333327</v>
      </c>
      <c r="BL55">
        <f t="shared" si="6"/>
        <v>2.2806666666666668</v>
      </c>
      <c r="BM55">
        <f t="shared" si="6"/>
        <v>2.359</v>
      </c>
      <c r="BN55">
        <f t="shared" si="6"/>
        <v>2.4380000000000006</v>
      </c>
      <c r="BO55">
        <f t="shared" si="6"/>
        <v>2.5406666666666671</v>
      </c>
      <c r="BP55">
        <f t="shared" si="6"/>
        <v>2.645</v>
      </c>
      <c r="BQ55">
        <f t="shared" si="6"/>
        <v>2.7703333333333329</v>
      </c>
      <c r="BR55">
        <f t="shared" si="1"/>
        <v>2.8610000000000002</v>
      </c>
      <c r="BS55">
        <f t="shared" si="1"/>
        <v>3.0130000000000012</v>
      </c>
      <c r="BT55">
        <f t="shared" si="1"/>
        <v>3.0843333333333338</v>
      </c>
      <c r="BU55">
        <f t="shared" si="1"/>
        <v>3.1750000000000003</v>
      </c>
      <c r="BV55">
        <f t="shared" si="1"/>
        <v>3.3806666666666669</v>
      </c>
      <c r="BW55">
        <f t="shared" si="1"/>
        <v>3.4420000000000006</v>
      </c>
      <c r="BX55">
        <f t="shared" si="1"/>
        <v>3.7696666666666663</v>
      </c>
      <c r="BY55">
        <f t="shared" si="1"/>
        <v>3.7046666666666677</v>
      </c>
      <c r="BZ55">
        <f t="shared" si="1"/>
        <v>3.9173333333333336</v>
      </c>
      <c r="CA55">
        <f t="shared" si="1"/>
        <v>3.9636666666666667</v>
      </c>
      <c r="CB55">
        <f t="shared" si="1"/>
        <v>4.1819999999999995</v>
      </c>
      <c r="CC55">
        <f t="shared" si="1"/>
        <v>4.4036666666666671</v>
      </c>
      <c r="CD55">
        <f t="shared" si="1"/>
        <v>4.4910000000000005</v>
      </c>
      <c r="CE55">
        <f t="shared" si="1"/>
        <v>4.6676666666666673</v>
      </c>
      <c r="CF55">
        <f t="shared" si="1"/>
        <v>4.6723333333333334</v>
      </c>
      <c r="CG55">
        <f t="shared" si="1"/>
        <v>4.9016666666666664</v>
      </c>
      <c r="CH55">
        <f t="shared" si="1"/>
        <v>5.1289999999999996</v>
      </c>
      <c r="CI55">
        <f t="shared" si="1"/>
        <v>5.2770000000000001</v>
      </c>
      <c r="CJ55">
        <f t="shared" si="1"/>
        <v>5.338000000000001</v>
      </c>
      <c r="CK55">
        <f t="shared" si="1"/>
        <v>5.5390000000000015</v>
      </c>
      <c r="CL55">
        <f t="shared" si="1"/>
        <v>5.5166666666666657</v>
      </c>
      <c r="CM55">
        <f t="shared" si="1"/>
        <v>5.806</v>
      </c>
      <c r="CN55">
        <f t="shared" si="1"/>
        <v>6.0683333333333325</v>
      </c>
      <c r="CO55">
        <f t="shared" si="1"/>
        <v>6.1476666666666659</v>
      </c>
      <c r="CP55">
        <f t="shared" si="1"/>
        <v>6.3013333333333321</v>
      </c>
      <c r="CQ55">
        <f t="shared" si="1"/>
        <v>6.519000000000001</v>
      </c>
      <c r="CR55">
        <f t="shared" si="1"/>
        <v>6.7096666666666662</v>
      </c>
      <c r="CS55">
        <f t="shared" si="1"/>
        <v>6.7596666666666678</v>
      </c>
      <c r="CT55">
        <f t="shared" si="1"/>
        <v>7.0676666666666677</v>
      </c>
      <c r="CU55">
        <f t="shared" si="1"/>
        <v>7.1906666666666679</v>
      </c>
      <c r="CV55">
        <f t="shared" si="1"/>
        <v>7.4103333333333339</v>
      </c>
      <c r="CW55">
        <f t="shared" si="1"/>
        <v>7.669999999999999</v>
      </c>
      <c r="CX55">
        <f t="shared" si="1"/>
        <v>7.6223333333333345</v>
      </c>
      <c r="CY55">
        <f t="shared" si="1"/>
        <v>7.806333333333332</v>
      </c>
      <c r="CZ55">
        <f t="shared" si="1"/>
        <v>8.1736666666666675</v>
      </c>
      <c r="DA55">
        <f t="shared" si="1"/>
        <v>8.4876666666666676</v>
      </c>
      <c r="DB55">
        <f t="shared" si="1"/>
        <v>8.859</v>
      </c>
      <c r="DC55">
        <f t="shared" si="1"/>
        <v>9.0026666666666646</v>
      </c>
      <c r="DD55">
        <f t="shared" si="1"/>
        <v>9.4813333333333336</v>
      </c>
      <c r="DE55">
        <f t="shared" si="1"/>
        <v>9.7446666666666673</v>
      </c>
      <c r="DF55">
        <f t="shared" si="1"/>
        <v>10.042999999999999</v>
      </c>
      <c r="DG55">
        <f t="shared" si="1"/>
        <v>10.408666666666667</v>
      </c>
      <c r="DH55">
        <f t="shared" si="1"/>
        <v>10.737</v>
      </c>
      <c r="DI55">
        <f t="shared" si="1"/>
        <v>11.258333333333333</v>
      </c>
      <c r="DJ55">
        <f t="shared" si="1"/>
        <v>11.529333333333334</v>
      </c>
      <c r="DK55">
        <f t="shared" si="1"/>
        <v>12.074</v>
      </c>
      <c r="DL55">
        <f t="shared" si="1"/>
        <v>12.434666666666665</v>
      </c>
      <c r="DM55">
        <f t="shared" si="1"/>
        <v>13.328000000000001</v>
      </c>
      <c r="DN55">
        <f t="shared" si="1"/>
        <v>13.783999999999999</v>
      </c>
      <c r="DO55">
        <f t="shared" si="1"/>
        <v>14.357666666666667</v>
      </c>
      <c r="DP55">
        <f t="shared" si="1"/>
        <v>14.796999999999999</v>
      </c>
      <c r="DQ55">
        <f t="shared" si="1"/>
        <v>15.771666666666668</v>
      </c>
      <c r="DR55">
        <f t="shared" si="1"/>
        <v>16.416666666666668</v>
      </c>
      <c r="DS55">
        <f t="shared" si="1"/>
        <v>17.044666666666664</v>
      </c>
      <c r="DT55">
        <f t="shared" si="1"/>
        <v>17.869666666666667</v>
      </c>
      <c r="DU55">
        <f t="shared" si="1"/>
        <v>19.104666666666667</v>
      </c>
      <c r="DV55">
        <f t="shared" si="1"/>
        <v>20.115333333333336</v>
      </c>
      <c r="DW55">
        <f t="shared" si="1"/>
        <v>21.125333333333334</v>
      </c>
      <c r="DX55">
        <f t="shared" si="1"/>
        <v>21.940333333333331</v>
      </c>
      <c r="DY55">
        <f t="shared" si="1"/>
        <v>23.020999999999997</v>
      </c>
      <c r="DZ55">
        <f t="shared" si="1"/>
        <v>24.211333333333339</v>
      </c>
      <c r="EA55">
        <f t="shared" si="1"/>
        <v>25.019666666666666</v>
      </c>
      <c r="EB55">
        <f t="shared" si="1"/>
        <v>25.566999999999997</v>
      </c>
      <c r="EC55">
        <f t="shared" ref="EC55:GN59" si="7">AVERAGE(EC5,EC13,EC21)</f>
        <v>26.026</v>
      </c>
      <c r="ED55">
        <f t="shared" si="7"/>
        <v>26.782</v>
      </c>
      <c r="EE55">
        <f t="shared" si="7"/>
        <v>26.97666666666667</v>
      </c>
      <c r="EF55">
        <f t="shared" si="7"/>
        <v>27.522000000000002</v>
      </c>
      <c r="EG55">
        <f t="shared" si="7"/>
        <v>27.776666666666671</v>
      </c>
      <c r="EH55">
        <f t="shared" si="7"/>
        <v>28.168333333333333</v>
      </c>
      <c r="EI55">
        <f t="shared" si="7"/>
        <v>28.541333333333331</v>
      </c>
      <c r="EJ55">
        <f t="shared" si="7"/>
        <v>28.852333333333334</v>
      </c>
      <c r="EK55">
        <f t="shared" si="7"/>
        <v>29.251666666666665</v>
      </c>
      <c r="EL55">
        <f t="shared" si="7"/>
        <v>29.760999999999999</v>
      </c>
      <c r="EM55">
        <f t="shared" si="7"/>
        <v>29.971666666666664</v>
      </c>
      <c r="EN55">
        <f t="shared" si="7"/>
        <v>30.172333333333338</v>
      </c>
      <c r="EO55">
        <f t="shared" si="7"/>
        <v>30.419333333333338</v>
      </c>
      <c r="EP55">
        <f t="shared" si="7"/>
        <v>30.812666666666669</v>
      </c>
      <c r="EQ55">
        <f t="shared" si="7"/>
        <v>30.929333333333332</v>
      </c>
      <c r="ER55">
        <f t="shared" si="7"/>
        <v>31.417333333333335</v>
      </c>
      <c r="ES55">
        <f t="shared" si="7"/>
        <v>31.765000000000004</v>
      </c>
      <c r="ET55">
        <f t="shared" si="7"/>
        <v>31.968333333333334</v>
      </c>
      <c r="EU55">
        <f t="shared" si="7"/>
        <v>32.255000000000003</v>
      </c>
      <c r="EV55">
        <f t="shared" si="7"/>
        <v>32.555666666666667</v>
      </c>
      <c r="EW55">
        <f t="shared" si="7"/>
        <v>32.459000000000003</v>
      </c>
      <c r="EX55">
        <f t="shared" si="7"/>
        <v>33.064</v>
      </c>
      <c r="EY55">
        <f t="shared" si="7"/>
        <v>33.026000000000003</v>
      </c>
      <c r="EZ55">
        <f t="shared" si="7"/>
        <v>33.432333333333332</v>
      </c>
      <c r="FA55">
        <f t="shared" si="7"/>
        <v>33.463333333333331</v>
      </c>
      <c r="FB55">
        <f t="shared" si="7"/>
        <v>33.719000000000001</v>
      </c>
      <c r="FC55">
        <f t="shared" si="7"/>
        <v>34.113333333333337</v>
      </c>
      <c r="FD55">
        <f t="shared" si="7"/>
        <v>34.410333333333334</v>
      </c>
      <c r="FE55">
        <f t="shared" si="7"/>
        <v>34.318999999999996</v>
      </c>
      <c r="FF55">
        <f t="shared" si="7"/>
        <v>34.398333333333333</v>
      </c>
      <c r="FG55">
        <f t="shared" si="7"/>
        <v>34.878666666666668</v>
      </c>
      <c r="FH55">
        <f t="shared" si="7"/>
        <v>35.314333333333337</v>
      </c>
      <c r="FI55">
        <f t="shared" si="7"/>
        <v>35.390999999999998</v>
      </c>
      <c r="FJ55">
        <f t="shared" si="7"/>
        <v>35.532333333333334</v>
      </c>
      <c r="FK55">
        <f t="shared" si="7"/>
        <v>35.987000000000002</v>
      </c>
      <c r="FL55">
        <f t="shared" si="7"/>
        <v>35.94133333333334</v>
      </c>
      <c r="FM55">
        <f t="shared" si="7"/>
        <v>36.746000000000002</v>
      </c>
      <c r="FN55">
        <f t="shared" si="7"/>
        <v>36.55766666666667</v>
      </c>
      <c r="FO55">
        <f t="shared" si="7"/>
        <v>36.988999999999997</v>
      </c>
      <c r="FP55">
        <f t="shared" si="7"/>
        <v>36.941000000000003</v>
      </c>
      <c r="FQ55">
        <f t="shared" si="7"/>
        <v>37.122000000000007</v>
      </c>
      <c r="FR55">
        <f t="shared" si="7"/>
        <v>37.498333333333335</v>
      </c>
      <c r="FS55">
        <f t="shared" si="7"/>
        <v>37.609999999999992</v>
      </c>
      <c r="FT55">
        <f t="shared" si="7"/>
        <v>37.93633333333333</v>
      </c>
      <c r="FU55">
        <f t="shared" si="7"/>
        <v>37.738333333333337</v>
      </c>
      <c r="FV55">
        <f t="shared" si="7"/>
        <v>38.137666666666668</v>
      </c>
      <c r="FW55">
        <f t="shared" si="7"/>
        <v>38.111333333333334</v>
      </c>
      <c r="FX55">
        <f t="shared" si="7"/>
        <v>38.071333333333335</v>
      </c>
      <c r="FY55">
        <f t="shared" si="7"/>
        <v>38.56366666666667</v>
      </c>
      <c r="FZ55">
        <f t="shared" si="7"/>
        <v>38.581666666666671</v>
      </c>
      <c r="GA55">
        <f t="shared" si="7"/>
        <v>38.785333333333334</v>
      </c>
      <c r="GB55">
        <f t="shared" si="7"/>
        <v>38.715666666666664</v>
      </c>
      <c r="GC55">
        <f t="shared" si="7"/>
        <v>39.032000000000004</v>
      </c>
      <c r="GD55">
        <f t="shared" si="7"/>
        <v>39.053000000000004</v>
      </c>
      <c r="GE55">
        <f t="shared" si="7"/>
        <v>39.171666666666667</v>
      </c>
      <c r="GF55">
        <f t="shared" si="7"/>
        <v>39.263000000000005</v>
      </c>
      <c r="GG55">
        <f t="shared" si="7"/>
        <v>39.196666666666665</v>
      </c>
      <c r="GH55">
        <f t="shared" si="7"/>
        <v>39.373666666666672</v>
      </c>
      <c r="GI55">
        <f t="shared" si="7"/>
        <v>39.427999999999997</v>
      </c>
      <c r="GJ55">
        <f t="shared" si="7"/>
        <v>39.430666666666667</v>
      </c>
      <c r="GK55">
        <f t="shared" si="7"/>
        <v>39.622</v>
      </c>
      <c r="GL55">
        <f t="shared" si="7"/>
        <v>39.377666666666663</v>
      </c>
      <c r="GM55">
        <f t="shared" si="7"/>
        <v>39.734666666666669</v>
      </c>
      <c r="GN55">
        <f t="shared" si="7"/>
        <v>39.890666666666675</v>
      </c>
      <c r="GO55">
        <f t="shared" si="2"/>
        <v>39.743000000000002</v>
      </c>
      <c r="GP55">
        <f t="shared" si="3"/>
        <v>40.059666666666665</v>
      </c>
      <c r="GQ55">
        <f t="shared" si="3"/>
        <v>39.926333333333332</v>
      </c>
      <c r="GR55">
        <f t="shared" si="3"/>
        <v>40.431333333333335</v>
      </c>
      <c r="GS55">
        <f t="shared" si="3"/>
        <v>40.217666666666666</v>
      </c>
      <c r="GT55">
        <f t="shared" si="3"/>
        <v>40.544333333333334</v>
      </c>
      <c r="GU55">
        <f t="shared" si="3"/>
        <v>40.453666666666663</v>
      </c>
      <c r="GV55">
        <f t="shared" si="3"/>
        <v>40.630666666666663</v>
      </c>
      <c r="GW55">
        <f t="shared" si="3"/>
        <v>40.632666666666665</v>
      </c>
      <c r="GX55">
        <f t="shared" si="3"/>
        <v>40.871000000000002</v>
      </c>
      <c r="GY55">
        <f t="shared" si="3"/>
        <v>40.791666666666664</v>
      </c>
      <c r="GZ55">
        <f t="shared" si="3"/>
        <v>40.94133333333334</v>
      </c>
      <c r="HA55">
        <f t="shared" si="3"/>
        <v>40.877999999999993</v>
      </c>
      <c r="HB55">
        <f t="shared" si="3"/>
        <v>41.22</v>
      </c>
      <c r="HC55">
        <f t="shared" si="3"/>
        <v>41.339999999999996</v>
      </c>
      <c r="HD55">
        <f t="shared" si="3"/>
        <v>41.43866666666667</v>
      </c>
      <c r="HE55">
        <f t="shared" si="3"/>
        <v>41.384999999999998</v>
      </c>
      <c r="HF55">
        <f t="shared" si="3"/>
        <v>41.664333333333332</v>
      </c>
      <c r="HG55">
        <f t="shared" si="3"/>
        <v>41.582333333333331</v>
      </c>
      <c r="HH55">
        <f t="shared" si="3"/>
        <v>41.824000000000005</v>
      </c>
      <c r="HI55">
        <f t="shared" si="3"/>
        <v>41.801666666666669</v>
      </c>
      <c r="HJ55">
        <f t="shared" si="3"/>
        <v>42.055999999999997</v>
      </c>
      <c r="HK55">
        <f t="shared" si="3"/>
        <v>41.933</v>
      </c>
      <c r="HL55">
        <f t="shared" si="3"/>
        <v>41.910666666666671</v>
      </c>
      <c r="HM55">
        <f t="shared" si="3"/>
        <v>42.384333333333331</v>
      </c>
      <c r="HN55">
        <f t="shared" si="3"/>
        <v>42.240666666666669</v>
      </c>
      <c r="HO55">
        <f t="shared" si="3"/>
        <v>42.366333333333337</v>
      </c>
      <c r="HP55">
        <f t="shared" si="3"/>
        <v>42.545333333333339</v>
      </c>
      <c r="HQ55">
        <f t="shared" si="3"/>
        <v>42.365999999999993</v>
      </c>
      <c r="HR55">
        <f t="shared" si="3"/>
        <v>42.498666666666672</v>
      </c>
      <c r="HS55">
        <f t="shared" si="3"/>
        <v>42.656000000000006</v>
      </c>
      <c r="HT55">
        <f t="shared" si="3"/>
        <v>42.792333333333339</v>
      </c>
      <c r="HU55">
        <f t="shared" si="3"/>
        <v>42.584333333333333</v>
      </c>
      <c r="HV55">
        <f t="shared" si="3"/>
        <v>42.526000000000003</v>
      </c>
      <c r="HW55">
        <f t="shared" si="3"/>
        <v>42.885333333333335</v>
      </c>
      <c r="HX55">
        <f t="shared" si="3"/>
        <v>42.956666666666671</v>
      </c>
      <c r="HY55">
        <f t="shared" si="3"/>
        <v>43.257666666666665</v>
      </c>
      <c r="HZ55">
        <f t="shared" si="3"/>
        <v>43.148666666666678</v>
      </c>
      <c r="IA55">
        <f t="shared" si="3"/>
        <v>42.995000000000005</v>
      </c>
      <c r="IB55">
        <f t="shared" si="3"/>
        <v>43.500333333333337</v>
      </c>
      <c r="IC55">
        <f t="shared" si="3"/>
        <v>43.520666666666671</v>
      </c>
      <c r="ID55">
        <f t="shared" si="3"/>
        <v>43.639333333333333</v>
      </c>
      <c r="IE55">
        <f t="shared" si="3"/>
        <v>43.821333333333335</v>
      </c>
      <c r="IF55">
        <f t="shared" si="3"/>
        <v>43.845333333333336</v>
      </c>
      <c r="IG55">
        <f t="shared" si="3"/>
        <v>43.963666666666676</v>
      </c>
      <c r="IH55">
        <f t="shared" si="3"/>
        <v>44.120666666666672</v>
      </c>
      <c r="II55">
        <f t="shared" si="3"/>
        <v>44.211666666666666</v>
      </c>
      <c r="IJ55">
        <f t="shared" si="3"/>
        <v>44.526333333333334</v>
      </c>
      <c r="IK55">
        <f t="shared" si="3"/>
        <v>44.762</v>
      </c>
      <c r="IL55">
        <f t="shared" si="3"/>
        <v>44.638000000000005</v>
      </c>
      <c r="IM55">
        <f t="shared" si="3"/>
        <v>44.917000000000002</v>
      </c>
      <c r="IN55">
        <f t="shared" si="3"/>
        <v>44.744333333333337</v>
      </c>
      <c r="IO55">
        <f t="shared" si="3"/>
        <v>44.738333333333337</v>
      </c>
      <c r="IP55">
        <f t="shared" si="3"/>
        <v>45.148666666666664</v>
      </c>
      <c r="IQ55">
        <f t="shared" si="3"/>
        <v>45.151999999999994</v>
      </c>
      <c r="IR55">
        <f t="shared" si="3"/>
        <v>45.323333333333331</v>
      </c>
      <c r="IS55">
        <f t="shared" si="3"/>
        <v>45.427333333333337</v>
      </c>
      <c r="IT55">
        <f t="shared" si="3"/>
        <v>45.592333333333329</v>
      </c>
      <c r="IU55">
        <f t="shared" si="3"/>
        <v>45.812666666666672</v>
      </c>
      <c r="IV55">
        <f t="shared" si="3"/>
        <v>45.698666666666668</v>
      </c>
      <c r="IW55">
        <f t="shared" si="3"/>
        <v>45.966333333333331</v>
      </c>
      <c r="IX55">
        <f t="shared" si="3"/>
        <v>46.028666666666673</v>
      </c>
      <c r="IY55">
        <f t="shared" si="3"/>
        <v>46.248666666666672</v>
      </c>
      <c r="IZ55">
        <f t="shared" si="3"/>
        <v>46.487333333333339</v>
      </c>
      <c r="JA55">
        <f t="shared" ref="JA55:KU59" si="8">AVERAGE(JA5,JA13,JA21)</f>
        <v>46.545666666666669</v>
      </c>
      <c r="JB55">
        <f t="shared" si="8"/>
        <v>46.576333333333338</v>
      </c>
      <c r="JC55">
        <f t="shared" si="8"/>
        <v>46.660666666666664</v>
      </c>
      <c r="JD55">
        <f t="shared" si="8"/>
        <v>46.856666666666662</v>
      </c>
      <c r="JE55">
        <f t="shared" si="8"/>
        <v>46.686333333333344</v>
      </c>
      <c r="JF55">
        <f t="shared" si="8"/>
        <v>46.911333333333339</v>
      </c>
      <c r="JG55">
        <f t="shared" si="8"/>
        <v>47.062999999999995</v>
      </c>
      <c r="JH55">
        <f t="shared" si="8"/>
        <v>47.286333333333324</v>
      </c>
      <c r="JI55">
        <f t="shared" si="8"/>
        <v>47.502333333333333</v>
      </c>
      <c r="JJ55">
        <f t="shared" si="8"/>
        <v>47.403666666666659</v>
      </c>
      <c r="JK55">
        <f t="shared" si="8"/>
        <v>47.711999999999996</v>
      </c>
      <c r="JL55">
        <f t="shared" si="8"/>
        <v>47.629666666666672</v>
      </c>
      <c r="JM55">
        <f t="shared" si="8"/>
        <v>47.936</v>
      </c>
      <c r="JN55">
        <f t="shared" si="8"/>
        <v>48.169000000000004</v>
      </c>
      <c r="JO55">
        <f t="shared" si="8"/>
        <v>48.140666666666668</v>
      </c>
      <c r="JP55">
        <f t="shared" si="8"/>
        <v>48.364000000000004</v>
      </c>
      <c r="JQ55">
        <f t="shared" si="8"/>
        <v>48.185000000000002</v>
      </c>
      <c r="JR55">
        <f t="shared" si="8"/>
        <v>48.399000000000001</v>
      </c>
      <c r="JS55">
        <f t="shared" si="8"/>
        <v>48.585666666666668</v>
      </c>
      <c r="JT55">
        <f t="shared" si="8"/>
        <v>48.689666666666675</v>
      </c>
      <c r="JU55">
        <f t="shared" si="8"/>
        <v>49.06966666666667</v>
      </c>
      <c r="JV55">
        <f t="shared" si="8"/>
        <v>48.876666666666665</v>
      </c>
      <c r="JW55">
        <f t="shared" si="8"/>
        <v>49.031666666666666</v>
      </c>
      <c r="JX55">
        <f t="shared" si="8"/>
        <v>49.156333333333329</v>
      </c>
      <c r="JY55">
        <f t="shared" si="8"/>
        <v>49.079666666666668</v>
      </c>
      <c r="JZ55">
        <f t="shared" si="8"/>
        <v>49.466666666666669</v>
      </c>
      <c r="KA55">
        <f t="shared" si="8"/>
        <v>49.520333333333333</v>
      </c>
      <c r="KB55">
        <f t="shared" si="8"/>
        <v>49.836666666666666</v>
      </c>
      <c r="KC55">
        <f t="shared" si="8"/>
        <v>49.748999999999995</v>
      </c>
      <c r="KD55">
        <f t="shared" si="8"/>
        <v>49.878000000000007</v>
      </c>
      <c r="KE55">
        <f t="shared" si="8"/>
        <v>50.029666666666678</v>
      </c>
      <c r="KF55">
        <f t="shared" si="8"/>
        <v>50.089999999999996</v>
      </c>
      <c r="KG55">
        <f t="shared" si="8"/>
        <v>50.268333333333338</v>
      </c>
      <c r="KH55">
        <f t="shared" si="8"/>
        <v>50.349333333333334</v>
      </c>
      <c r="KI55">
        <f t="shared" si="8"/>
        <v>50.218000000000011</v>
      </c>
      <c r="KJ55">
        <f t="shared" si="8"/>
        <v>50.531666666666666</v>
      </c>
      <c r="KK55">
        <f t="shared" si="8"/>
        <v>50.785666666666664</v>
      </c>
      <c r="KL55">
        <f t="shared" si="8"/>
        <v>50.63966666666667</v>
      </c>
      <c r="KM55">
        <f t="shared" si="8"/>
        <v>50.858666666666672</v>
      </c>
      <c r="KN55">
        <f t="shared" si="8"/>
        <v>50.998333333333335</v>
      </c>
      <c r="KO55">
        <f t="shared" si="8"/>
        <v>50.931666666666665</v>
      </c>
      <c r="KP55">
        <f t="shared" si="8"/>
        <v>51.003666666666668</v>
      </c>
      <c r="KQ55">
        <f t="shared" si="8"/>
        <v>51.050666666666665</v>
      </c>
      <c r="KR55">
        <f t="shared" si="8"/>
        <v>51.252000000000002</v>
      </c>
      <c r="KS55">
        <f t="shared" si="8"/>
        <v>51.315000000000005</v>
      </c>
      <c r="KT55">
        <f t="shared" si="8"/>
        <v>51.250000000000007</v>
      </c>
      <c r="KU55">
        <f t="shared" si="8"/>
        <v>51.455666666666666</v>
      </c>
    </row>
    <row r="56" spans="1:307" x14ac:dyDescent="0.25">
      <c r="C56" t="s">
        <v>215</v>
      </c>
      <c r="E56">
        <f t="shared" si="5"/>
        <v>0.21333333333333293</v>
      </c>
      <c r="F56">
        <f t="shared" si="6"/>
        <v>0.13099999999999964</v>
      </c>
      <c r="G56">
        <f t="shared" si="6"/>
        <v>0.16466666666666599</v>
      </c>
      <c r="H56">
        <f t="shared" si="6"/>
        <v>0.13066666666666649</v>
      </c>
      <c r="I56">
        <f t="shared" si="6"/>
        <v>0.13633333333333356</v>
      </c>
      <c r="J56">
        <f t="shared" si="6"/>
        <v>6.4666666666666942E-2</v>
      </c>
      <c r="K56">
        <f t="shared" si="6"/>
        <v>0.17633333333333331</v>
      </c>
      <c r="L56">
        <f t="shared" si="6"/>
        <v>0.23066666666666671</v>
      </c>
      <c r="M56">
        <f t="shared" si="6"/>
        <v>0.22733333333333405</v>
      </c>
      <c r="N56">
        <f t="shared" si="6"/>
        <v>0.175666666666667</v>
      </c>
      <c r="O56">
        <f t="shared" si="6"/>
        <v>0.17666666666666705</v>
      </c>
      <c r="P56">
        <f t="shared" si="6"/>
        <v>0.20633333333333326</v>
      </c>
      <c r="Q56">
        <f t="shared" si="6"/>
        <v>0.20700000000000016</v>
      </c>
      <c r="R56">
        <f t="shared" si="6"/>
        <v>0.2946666666666668</v>
      </c>
      <c r="S56">
        <f t="shared" si="6"/>
        <v>0.2456666666666667</v>
      </c>
      <c r="T56">
        <f t="shared" si="6"/>
        <v>0.20433333333333317</v>
      </c>
      <c r="U56">
        <f t="shared" si="6"/>
        <v>0.25966666666666605</v>
      </c>
      <c r="V56">
        <f t="shared" si="6"/>
        <v>0.26033333333333292</v>
      </c>
      <c r="W56">
        <f t="shared" si="6"/>
        <v>0.23333333333333309</v>
      </c>
      <c r="X56">
        <f t="shared" si="6"/>
        <v>0.27899999999999991</v>
      </c>
      <c r="Y56">
        <f t="shared" si="6"/>
        <v>0.22166666666666637</v>
      </c>
      <c r="Z56">
        <f t="shared" si="6"/>
        <v>0.28066666666666684</v>
      </c>
      <c r="AA56">
        <f t="shared" si="6"/>
        <v>0.26233333333333358</v>
      </c>
      <c r="AB56">
        <f t="shared" si="6"/>
        <v>0.26666666666666689</v>
      </c>
      <c r="AC56">
        <f t="shared" si="6"/>
        <v>0.28566666666666646</v>
      </c>
      <c r="AD56">
        <f t="shared" si="6"/>
        <v>0.32200000000000034</v>
      </c>
      <c r="AE56">
        <f t="shared" si="6"/>
        <v>0.30300000000000021</v>
      </c>
      <c r="AF56">
        <f t="shared" si="6"/>
        <v>0.39666666666666711</v>
      </c>
      <c r="AG56">
        <f t="shared" si="6"/>
        <v>0.39433333333333326</v>
      </c>
      <c r="AH56">
        <f t="shared" si="6"/>
        <v>0.47800000000000037</v>
      </c>
      <c r="AI56">
        <f t="shared" si="6"/>
        <v>0.50499999999999956</v>
      </c>
      <c r="AJ56">
        <f t="shared" si="6"/>
        <v>0.5293333333333331</v>
      </c>
      <c r="AK56">
        <f t="shared" si="6"/>
        <v>0.57966666666666689</v>
      </c>
      <c r="AL56">
        <f t="shared" si="6"/>
        <v>0.6606666666666664</v>
      </c>
      <c r="AM56">
        <f t="shared" si="6"/>
        <v>0.64300000000000013</v>
      </c>
      <c r="AN56">
        <f t="shared" si="6"/>
        <v>0.72133333333333383</v>
      </c>
      <c r="AO56">
        <f t="shared" si="6"/>
        <v>0.78500000000000014</v>
      </c>
      <c r="AP56">
        <f t="shared" si="6"/>
        <v>0.75166666666666693</v>
      </c>
      <c r="AQ56">
        <f t="shared" si="6"/>
        <v>0.85133333333333283</v>
      </c>
      <c r="AR56">
        <f t="shared" si="6"/>
        <v>0.6823333333333329</v>
      </c>
      <c r="AS56">
        <f t="shared" si="6"/>
        <v>0.86933333333333296</v>
      </c>
      <c r="AT56">
        <f t="shared" si="6"/>
        <v>0.93299999999999983</v>
      </c>
      <c r="AU56">
        <f t="shared" si="6"/>
        <v>0.90833333333333266</v>
      </c>
      <c r="AV56">
        <f t="shared" si="6"/>
        <v>0.94199999999999962</v>
      </c>
      <c r="AW56">
        <f t="shared" si="6"/>
        <v>0.95733333333333326</v>
      </c>
      <c r="AX56">
        <f t="shared" si="6"/>
        <v>0.95199999999999996</v>
      </c>
      <c r="AY56">
        <f t="shared" si="6"/>
        <v>1.0426666666666666</v>
      </c>
      <c r="AZ56">
        <f t="shared" si="6"/>
        <v>1.1519999999999999</v>
      </c>
      <c r="BA56">
        <f t="shared" si="6"/>
        <v>1.1119999999999994</v>
      </c>
      <c r="BB56">
        <f t="shared" si="6"/>
        <v>1.1303333333333327</v>
      </c>
      <c r="BC56">
        <f t="shared" si="6"/>
        <v>1.1523333333333337</v>
      </c>
      <c r="BD56">
        <f t="shared" si="6"/>
        <v>1.2763333333333329</v>
      </c>
      <c r="BE56">
        <f t="shared" si="6"/>
        <v>1.329666666666667</v>
      </c>
      <c r="BF56">
        <f t="shared" si="6"/>
        <v>1.2689999999999995</v>
      </c>
      <c r="BG56">
        <f t="shared" si="6"/>
        <v>1.3876666666666668</v>
      </c>
      <c r="BH56">
        <f t="shared" si="6"/>
        <v>1.4403333333333332</v>
      </c>
      <c r="BI56">
        <f t="shared" si="6"/>
        <v>1.511666666666666</v>
      </c>
      <c r="BJ56">
        <f t="shared" si="6"/>
        <v>1.5233333333333328</v>
      </c>
      <c r="BK56">
        <f t="shared" si="6"/>
        <v>1.5283333333333342</v>
      </c>
      <c r="BL56">
        <f t="shared" si="6"/>
        <v>1.6763333333333332</v>
      </c>
      <c r="BM56">
        <f t="shared" si="6"/>
        <v>1.823333333333333</v>
      </c>
      <c r="BN56">
        <f t="shared" si="6"/>
        <v>1.8266666666666673</v>
      </c>
      <c r="BO56">
        <f t="shared" si="6"/>
        <v>1.8713333333333335</v>
      </c>
      <c r="BP56">
        <f t="shared" si="6"/>
        <v>2.0153333333333325</v>
      </c>
      <c r="BQ56">
        <f t="shared" si="6"/>
        <v>2.0603333333333338</v>
      </c>
      <c r="BR56">
        <f t="shared" ref="BR56:EC59" si="9">AVERAGE(BR6,BR14,BR22)</f>
        <v>2.1876666666666669</v>
      </c>
      <c r="BS56">
        <f t="shared" si="9"/>
        <v>2.277333333333333</v>
      </c>
      <c r="BT56">
        <f t="shared" si="9"/>
        <v>2.3749999999999996</v>
      </c>
      <c r="BU56">
        <f t="shared" si="9"/>
        <v>2.5260000000000002</v>
      </c>
      <c r="BV56">
        <f t="shared" si="9"/>
        <v>2.5679999999999996</v>
      </c>
      <c r="BW56">
        <f t="shared" si="9"/>
        <v>2.754666666666667</v>
      </c>
      <c r="BX56">
        <f t="shared" si="9"/>
        <v>2.869333333333334</v>
      </c>
      <c r="BY56">
        <f t="shared" si="9"/>
        <v>2.925333333333334</v>
      </c>
      <c r="BZ56">
        <f t="shared" si="9"/>
        <v>3.0726666666666662</v>
      </c>
      <c r="CA56">
        <f t="shared" si="9"/>
        <v>3.3160000000000007</v>
      </c>
      <c r="CB56">
        <f t="shared" si="9"/>
        <v>3.470333333333333</v>
      </c>
      <c r="CC56">
        <f t="shared" si="9"/>
        <v>3.4723333333333333</v>
      </c>
      <c r="CD56">
        <f t="shared" si="9"/>
        <v>3.6616666666666671</v>
      </c>
      <c r="CE56">
        <f t="shared" si="9"/>
        <v>3.8360000000000003</v>
      </c>
      <c r="CF56">
        <f t="shared" si="9"/>
        <v>4.0053333333333336</v>
      </c>
      <c r="CG56">
        <f t="shared" si="9"/>
        <v>4.2376666666666667</v>
      </c>
      <c r="CH56">
        <f t="shared" si="9"/>
        <v>4.328666666666666</v>
      </c>
      <c r="CI56">
        <f t="shared" si="9"/>
        <v>4.6913333333333336</v>
      </c>
      <c r="CJ56">
        <f t="shared" si="9"/>
        <v>4.7193333333333332</v>
      </c>
      <c r="CK56">
        <f t="shared" si="9"/>
        <v>4.9973333333333327</v>
      </c>
      <c r="CL56">
        <f t="shared" si="9"/>
        <v>5.2926666666666673</v>
      </c>
      <c r="CM56">
        <f t="shared" si="9"/>
        <v>5.3523333333333341</v>
      </c>
      <c r="CN56">
        <f t="shared" si="9"/>
        <v>5.7640000000000002</v>
      </c>
      <c r="CO56">
        <f t="shared" si="9"/>
        <v>5.9073333333333338</v>
      </c>
      <c r="CP56">
        <f t="shared" si="9"/>
        <v>6.2760000000000007</v>
      </c>
      <c r="CQ56">
        <f t="shared" si="9"/>
        <v>6.4366666666666674</v>
      </c>
      <c r="CR56">
        <f t="shared" si="9"/>
        <v>6.7553333333333327</v>
      </c>
      <c r="CS56">
        <f t="shared" si="9"/>
        <v>7.1503333333333332</v>
      </c>
      <c r="CT56">
        <f t="shared" si="9"/>
        <v>7.442333333333333</v>
      </c>
      <c r="CU56">
        <f t="shared" si="9"/>
        <v>7.8183333333333325</v>
      </c>
      <c r="CV56">
        <f t="shared" si="9"/>
        <v>8.195666666666666</v>
      </c>
      <c r="CW56">
        <f t="shared" si="9"/>
        <v>8.552999999999999</v>
      </c>
      <c r="CX56">
        <f t="shared" si="9"/>
        <v>9.1406666666666663</v>
      </c>
      <c r="CY56">
        <f t="shared" si="9"/>
        <v>9.5773333333333337</v>
      </c>
      <c r="CZ56">
        <f t="shared" si="9"/>
        <v>10.135</v>
      </c>
      <c r="DA56">
        <f t="shared" si="9"/>
        <v>10.548666666666668</v>
      </c>
      <c r="DB56">
        <f t="shared" si="9"/>
        <v>11.318333333333333</v>
      </c>
      <c r="DC56">
        <f t="shared" si="9"/>
        <v>12.126666666666667</v>
      </c>
      <c r="DD56">
        <f t="shared" si="9"/>
        <v>12.606000000000002</v>
      </c>
      <c r="DE56">
        <f t="shared" si="9"/>
        <v>13.514333333333333</v>
      </c>
      <c r="DF56">
        <f t="shared" si="9"/>
        <v>14.384333333333336</v>
      </c>
      <c r="DG56">
        <f t="shared" si="9"/>
        <v>15.347666666666663</v>
      </c>
      <c r="DH56">
        <f t="shared" si="9"/>
        <v>16.167666666666666</v>
      </c>
      <c r="DI56">
        <f t="shared" si="9"/>
        <v>17.200666666666667</v>
      </c>
      <c r="DJ56">
        <f t="shared" si="9"/>
        <v>18.428999999999998</v>
      </c>
      <c r="DK56">
        <f t="shared" si="9"/>
        <v>19.677</v>
      </c>
      <c r="DL56">
        <f t="shared" si="9"/>
        <v>20.650000000000002</v>
      </c>
      <c r="DM56">
        <f t="shared" si="9"/>
        <v>21.706999999999997</v>
      </c>
      <c r="DN56">
        <f t="shared" si="9"/>
        <v>22.647333333333332</v>
      </c>
      <c r="DO56">
        <f t="shared" si="9"/>
        <v>22.933333333333334</v>
      </c>
      <c r="DP56">
        <f t="shared" si="9"/>
        <v>23.131666666666664</v>
      </c>
      <c r="DQ56">
        <f t="shared" si="9"/>
        <v>23.340666666666667</v>
      </c>
      <c r="DR56">
        <f t="shared" si="9"/>
        <v>23.182000000000002</v>
      </c>
      <c r="DS56">
        <f t="shared" si="9"/>
        <v>23.045333333333332</v>
      </c>
      <c r="DT56">
        <f t="shared" si="9"/>
        <v>23.007000000000001</v>
      </c>
      <c r="DU56">
        <f t="shared" si="9"/>
        <v>23.428333333333331</v>
      </c>
      <c r="DV56">
        <f t="shared" si="9"/>
        <v>23.259</v>
      </c>
      <c r="DW56">
        <f t="shared" si="9"/>
        <v>23.46166666666667</v>
      </c>
      <c r="DX56">
        <f t="shared" si="9"/>
        <v>23.646999999999995</v>
      </c>
      <c r="DY56">
        <f t="shared" si="9"/>
        <v>23.944999999999997</v>
      </c>
      <c r="DZ56">
        <f t="shared" si="9"/>
        <v>24.094999999999999</v>
      </c>
      <c r="EA56">
        <f t="shared" si="9"/>
        <v>24.341666666666669</v>
      </c>
      <c r="EB56">
        <f t="shared" si="9"/>
        <v>24.446999999999999</v>
      </c>
      <c r="EC56">
        <f t="shared" si="9"/>
        <v>24.689333333333334</v>
      </c>
      <c r="ED56">
        <f t="shared" si="7"/>
        <v>24.888333333333332</v>
      </c>
      <c r="EE56">
        <f t="shared" si="7"/>
        <v>24.888000000000002</v>
      </c>
      <c r="EF56">
        <f t="shared" si="7"/>
        <v>25.28533333333333</v>
      </c>
      <c r="EG56">
        <f t="shared" si="7"/>
        <v>25.412666666666667</v>
      </c>
      <c r="EH56">
        <f t="shared" si="7"/>
        <v>25.394333333333336</v>
      </c>
      <c r="EI56">
        <f t="shared" si="7"/>
        <v>25.709666666666667</v>
      </c>
      <c r="EJ56">
        <f t="shared" si="7"/>
        <v>25.731999999999999</v>
      </c>
      <c r="EK56">
        <f t="shared" si="7"/>
        <v>26.218333333333334</v>
      </c>
      <c r="EL56">
        <f t="shared" si="7"/>
        <v>26.271333333333331</v>
      </c>
      <c r="EM56">
        <f t="shared" si="7"/>
        <v>26.468666666666664</v>
      </c>
      <c r="EN56">
        <f t="shared" si="7"/>
        <v>26.53</v>
      </c>
      <c r="EO56">
        <f t="shared" si="7"/>
        <v>26.719666666666669</v>
      </c>
      <c r="EP56">
        <f t="shared" si="7"/>
        <v>26.824333333333332</v>
      </c>
      <c r="EQ56">
        <f t="shared" si="7"/>
        <v>27.102666666666664</v>
      </c>
      <c r="ER56">
        <f t="shared" si="7"/>
        <v>27.221333333333334</v>
      </c>
      <c r="ES56">
        <f t="shared" si="7"/>
        <v>27.531000000000002</v>
      </c>
      <c r="ET56">
        <f t="shared" si="7"/>
        <v>27.559000000000001</v>
      </c>
      <c r="EU56">
        <f t="shared" si="7"/>
        <v>27.882666666666665</v>
      </c>
      <c r="EV56">
        <f t="shared" si="7"/>
        <v>27.928666666666668</v>
      </c>
      <c r="EW56">
        <f t="shared" si="7"/>
        <v>28.290666666666667</v>
      </c>
      <c r="EX56">
        <f t="shared" si="7"/>
        <v>28.53533333333333</v>
      </c>
      <c r="EY56">
        <f t="shared" si="7"/>
        <v>28.682666666666666</v>
      </c>
      <c r="EZ56">
        <f t="shared" si="7"/>
        <v>28.734999999999999</v>
      </c>
      <c r="FA56">
        <f t="shared" si="7"/>
        <v>29.346</v>
      </c>
      <c r="FB56">
        <f t="shared" si="7"/>
        <v>29.140333333333334</v>
      </c>
      <c r="FC56">
        <f t="shared" si="7"/>
        <v>29.324333333333332</v>
      </c>
      <c r="FD56">
        <f t="shared" si="7"/>
        <v>29.531333333333333</v>
      </c>
      <c r="FE56">
        <f t="shared" si="7"/>
        <v>29.767666666666667</v>
      </c>
      <c r="FF56">
        <f t="shared" si="7"/>
        <v>29.750333333333334</v>
      </c>
      <c r="FG56">
        <f t="shared" si="7"/>
        <v>30.012333333333334</v>
      </c>
      <c r="FH56">
        <f t="shared" si="7"/>
        <v>30.212999999999997</v>
      </c>
      <c r="FI56">
        <f t="shared" si="7"/>
        <v>30.467333333333332</v>
      </c>
      <c r="FJ56">
        <f t="shared" si="7"/>
        <v>30.566999999999997</v>
      </c>
      <c r="FK56">
        <f t="shared" si="7"/>
        <v>30.748666666666665</v>
      </c>
      <c r="FL56">
        <f t="shared" si="7"/>
        <v>31.004333333333335</v>
      </c>
      <c r="FM56">
        <f t="shared" si="7"/>
        <v>31.186999999999998</v>
      </c>
      <c r="FN56">
        <f t="shared" si="7"/>
        <v>31.178000000000001</v>
      </c>
      <c r="FO56">
        <f t="shared" si="7"/>
        <v>31.032666666666668</v>
      </c>
      <c r="FP56">
        <f t="shared" si="7"/>
        <v>31.359333333333328</v>
      </c>
      <c r="FQ56">
        <f t="shared" si="7"/>
        <v>31.422999999999998</v>
      </c>
      <c r="FR56">
        <f t="shared" si="7"/>
        <v>31.486333333333334</v>
      </c>
      <c r="FS56">
        <f t="shared" si="7"/>
        <v>31.441000000000003</v>
      </c>
      <c r="FT56">
        <f t="shared" si="7"/>
        <v>31.594999999999999</v>
      </c>
      <c r="FU56">
        <f t="shared" si="7"/>
        <v>31.721999999999998</v>
      </c>
      <c r="FV56">
        <f t="shared" si="7"/>
        <v>32.084333333333326</v>
      </c>
      <c r="FW56">
        <f t="shared" si="7"/>
        <v>31.875</v>
      </c>
      <c r="FX56">
        <f t="shared" si="7"/>
        <v>32.113333333333337</v>
      </c>
      <c r="FY56">
        <f t="shared" si="7"/>
        <v>32.021333333333331</v>
      </c>
      <c r="FZ56">
        <f t="shared" si="7"/>
        <v>32.158000000000001</v>
      </c>
      <c r="GA56">
        <f t="shared" si="7"/>
        <v>32.305</v>
      </c>
      <c r="GB56">
        <f t="shared" si="7"/>
        <v>32.130000000000003</v>
      </c>
      <c r="GC56">
        <f t="shared" si="7"/>
        <v>32.112333333333332</v>
      </c>
      <c r="GD56">
        <f t="shared" si="7"/>
        <v>32.614333333333335</v>
      </c>
      <c r="GE56">
        <f t="shared" si="7"/>
        <v>32.457333333333331</v>
      </c>
      <c r="GF56">
        <f t="shared" si="7"/>
        <v>32.527666666666669</v>
      </c>
      <c r="GG56">
        <f t="shared" si="7"/>
        <v>32.556000000000004</v>
      </c>
      <c r="GH56">
        <f t="shared" si="7"/>
        <v>32.446333333333335</v>
      </c>
      <c r="GI56">
        <f t="shared" si="7"/>
        <v>32.809000000000005</v>
      </c>
      <c r="GJ56">
        <f t="shared" si="7"/>
        <v>32.844333333333331</v>
      </c>
      <c r="GK56">
        <f t="shared" si="7"/>
        <v>32.764333333333333</v>
      </c>
      <c r="GL56">
        <f t="shared" si="7"/>
        <v>32.960666666666668</v>
      </c>
      <c r="GM56">
        <f t="shared" si="7"/>
        <v>33.088000000000001</v>
      </c>
      <c r="GN56">
        <f t="shared" si="7"/>
        <v>32.966000000000001</v>
      </c>
      <c r="GO56">
        <f t="shared" si="2"/>
        <v>33.370333333333328</v>
      </c>
      <c r="GP56">
        <f t="shared" ref="GP56:JA59" si="10">AVERAGE(GP6,GP14,GP22)</f>
        <v>33.499000000000002</v>
      </c>
      <c r="GQ56">
        <f t="shared" si="10"/>
        <v>33.253</v>
      </c>
      <c r="GR56">
        <f t="shared" si="10"/>
        <v>33.598666666666666</v>
      </c>
      <c r="GS56">
        <f t="shared" si="10"/>
        <v>33.792000000000002</v>
      </c>
      <c r="GT56">
        <f t="shared" si="10"/>
        <v>33.555999999999997</v>
      </c>
      <c r="GU56">
        <f t="shared" si="10"/>
        <v>33.44533333333333</v>
      </c>
      <c r="GV56">
        <f t="shared" si="10"/>
        <v>33.889000000000003</v>
      </c>
      <c r="GW56">
        <f t="shared" si="10"/>
        <v>34.009333333333338</v>
      </c>
      <c r="GX56">
        <f t="shared" si="10"/>
        <v>34.044000000000004</v>
      </c>
      <c r="GY56">
        <f t="shared" si="10"/>
        <v>34.178333333333335</v>
      </c>
      <c r="GZ56">
        <f t="shared" si="10"/>
        <v>34.181666666666665</v>
      </c>
      <c r="HA56">
        <f t="shared" si="10"/>
        <v>34.412666666666674</v>
      </c>
      <c r="HB56">
        <f t="shared" si="10"/>
        <v>34.423666666666669</v>
      </c>
      <c r="HC56">
        <f t="shared" si="10"/>
        <v>34.639333333333333</v>
      </c>
      <c r="HD56">
        <f t="shared" si="10"/>
        <v>34.610333333333337</v>
      </c>
      <c r="HE56">
        <f t="shared" si="10"/>
        <v>34.639333333333333</v>
      </c>
      <c r="HF56">
        <f t="shared" si="10"/>
        <v>34.713999999999999</v>
      </c>
      <c r="HG56">
        <f t="shared" si="10"/>
        <v>34.922333333333334</v>
      </c>
      <c r="HH56">
        <f t="shared" si="10"/>
        <v>34.908666666666662</v>
      </c>
      <c r="HI56">
        <f t="shared" si="10"/>
        <v>35.145999999999994</v>
      </c>
      <c r="HJ56">
        <f t="shared" si="10"/>
        <v>35.300333333333334</v>
      </c>
      <c r="HK56">
        <f t="shared" si="10"/>
        <v>35.062999999999995</v>
      </c>
      <c r="HL56">
        <f t="shared" si="10"/>
        <v>35.409333333333329</v>
      </c>
      <c r="HM56">
        <f t="shared" si="10"/>
        <v>35.252666666666663</v>
      </c>
      <c r="HN56">
        <f t="shared" si="10"/>
        <v>35.314</v>
      </c>
      <c r="HO56">
        <f t="shared" si="10"/>
        <v>35.434333333333335</v>
      </c>
      <c r="HP56">
        <f t="shared" si="10"/>
        <v>35.55766666666667</v>
      </c>
      <c r="HQ56">
        <f t="shared" si="10"/>
        <v>35.652333333333331</v>
      </c>
      <c r="HR56">
        <f t="shared" si="10"/>
        <v>35.605333333333334</v>
      </c>
      <c r="HS56">
        <f t="shared" si="10"/>
        <v>35.833333333333336</v>
      </c>
      <c r="HT56">
        <f t="shared" si="10"/>
        <v>35.915666666666667</v>
      </c>
      <c r="HU56">
        <f t="shared" si="10"/>
        <v>35.894666666666666</v>
      </c>
      <c r="HV56">
        <f t="shared" si="10"/>
        <v>36.196333333333335</v>
      </c>
      <c r="HW56">
        <f t="shared" si="10"/>
        <v>36.137</v>
      </c>
      <c r="HX56">
        <f t="shared" si="10"/>
        <v>36.24</v>
      </c>
      <c r="HY56">
        <f t="shared" si="10"/>
        <v>36.518333333333331</v>
      </c>
      <c r="HZ56">
        <f t="shared" si="10"/>
        <v>36.808999999999997</v>
      </c>
      <c r="IA56">
        <f t="shared" si="10"/>
        <v>36.94166666666667</v>
      </c>
      <c r="IB56">
        <f t="shared" si="10"/>
        <v>37.122666666666667</v>
      </c>
      <c r="IC56">
        <f t="shared" si="10"/>
        <v>37.000000000000007</v>
      </c>
      <c r="ID56">
        <f t="shared" si="10"/>
        <v>37.326999999999998</v>
      </c>
      <c r="IE56">
        <f t="shared" si="10"/>
        <v>37.337666666666671</v>
      </c>
      <c r="IF56">
        <f t="shared" si="10"/>
        <v>37.776000000000003</v>
      </c>
      <c r="IG56">
        <f t="shared" si="10"/>
        <v>37.857333333333337</v>
      </c>
      <c r="IH56">
        <f t="shared" si="10"/>
        <v>38.17133333333333</v>
      </c>
      <c r="II56">
        <f t="shared" si="10"/>
        <v>38.018000000000001</v>
      </c>
      <c r="IJ56">
        <f t="shared" si="10"/>
        <v>38.524000000000001</v>
      </c>
      <c r="IK56">
        <f t="shared" si="10"/>
        <v>38.546999999999997</v>
      </c>
      <c r="IL56">
        <f t="shared" si="10"/>
        <v>38.86633333333333</v>
      </c>
      <c r="IM56">
        <f t="shared" si="10"/>
        <v>38.792000000000002</v>
      </c>
      <c r="IN56">
        <f t="shared" si="10"/>
        <v>38.93333333333333</v>
      </c>
      <c r="IO56">
        <f t="shared" si="10"/>
        <v>39.130666666666663</v>
      </c>
      <c r="IP56">
        <f t="shared" si="10"/>
        <v>39.216999999999999</v>
      </c>
      <c r="IQ56">
        <f t="shared" si="10"/>
        <v>39.497666666666667</v>
      </c>
      <c r="IR56">
        <f t="shared" si="10"/>
        <v>39.660666666666664</v>
      </c>
      <c r="IS56">
        <f t="shared" si="10"/>
        <v>39.779666666666664</v>
      </c>
      <c r="IT56">
        <f t="shared" si="10"/>
        <v>39.94466666666667</v>
      </c>
      <c r="IU56">
        <f t="shared" si="10"/>
        <v>40.190999999999995</v>
      </c>
      <c r="IV56">
        <f t="shared" si="10"/>
        <v>40.348999999999997</v>
      </c>
      <c r="IW56">
        <f t="shared" si="10"/>
        <v>40.386000000000003</v>
      </c>
      <c r="IX56">
        <f t="shared" si="10"/>
        <v>40.440333333333335</v>
      </c>
      <c r="IY56">
        <f t="shared" si="10"/>
        <v>40.386000000000003</v>
      </c>
      <c r="IZ56">
        <f t="shared" si="10"/>
        <v>40.833999999999996</v>
      </c>
      <c r="JA56">
        <f t="shared" si="10"/>
        <v>40.99733333333333</v>
      </c>
      <c r="JB56">
        <f t="shared" si="8"/>
        <v>40.892666666666663</v>
      </c>
      <c r="JC56">
        <f t="shared" si="8"/>
        <v>41.152666666666661</v>
      </c>
      <c r="JD56">
        <f t="shared" si="8"/>
        <v>41.625999999999998</v>
      </c>
      <c r="JE56">
        <f t="shared" si="8"/>
        <v>41.419333333333334</v>
      </c>
      <c r="JF56">
        <f t="shared" si="8"/>
        <v>41.470666666666666</v>
      </c>
      <c r="JG56">
        <f t="shared" si="8"/>
        <v>41.723999999999997</v>
      </c>
      <c r="JH56">
        <f t="shared" si="8"/>
        <v>41.704999999999998</v>
      </c>
      <c r="JI56">
        <f t="shared" si="8"/>
        <v>41.812666666666665</v>
      </c>
      <c r="JJ56">
        <f t="shared" si="8"/>
        <v>42.101666666666667</v>
      </c>
      <c r="JK56">
        <f t="shared" si="8"/>
        <v>42.021999999999998</v>
      </c>
      <c r="JL56">
        <f t="shared" si="8"/>
        <v>42.177</v>
      </c>
      <c r="JM56">
        <f t="shared" si="8"/>
        <v>42.227666666666671</v>
      </c>
      <c r="JN56">
        <f t="shared" si="8"/>
        <v>42.32566666666667</v>
      </c>
      <c r="JO56">
        <f t="shared" si="8"/>
        <v>42.350333333333332</v>
      </c>
      <c r="JP56">
        <f t="shared" si="8"/>
        <v>42.601333333333329</v>
      </c>
      <c r="JQ56">
        <f t="shared" si="8"/>
        <v>42.710333333333324</v>
      </c>
      <c r="JR56">
        <f t="shared" si="8"/>
        <v>42.568999999999996</v>
      </c>
      <c r="JS56">
        <f t="shared" si="8"/>
        <v>42.801333333333332</v>
      </c>
      <c r="JT56">
        <f t="shared" si="8"/>
        <v>42.895000000000003</v>
      </c>
      <c r="JU56">
        <f t="shared" si="8"/>
        <v>43.097333333333331</v>
      </c>
      <c r="JV56">
        <f t="shared" si="8"/>
        <v>43.156666666666666</v>
      </c>
      <c r="JW56">
        <f t="shared" si="8"/>
        <v>43.356666666666662</v>
      </c>
      <c r="JX56">
        <f t="shared" si="8"/>
        <v>43.55766666666667</v>
      </c>
      <c r="JY56">
        <f t="shared" si="8"/>
        <v>43.455000000000005</v>
      </c>
      <c r="JZ56">
        <f t="shared" si="8"/>
        <v>43.576000000000001</v>
      </c>
      <c r="KA56">
        <f t="shared" si="8"/>
        <v>43.449666666666666</v>
      </c>
      <c r="KB56">
        <f t="shared" si="8"/>
        <v>43.664666666666669</v>
      </c>
      <c r="KC56">
        <f t="shared" si="8"/>
        <v>43.758333333333326</v>
      </c>
      <c r="KD56">
        <f t="shared" si="8"/>
        <v>43.593666666666671</v>
      </c>
      <c r="KE56">
        <f t="shared" si="8"/>
        <v>43.87700000000001</v>
      </c>
      <c r="KF56">
        <f t="shared" si="8"/>
        <v>44.124333333333333</v>
      </c>
      <c r="KG56">
        <f t="shared" si="8"/>
        <v>44.222999999999992</v>
      </c>
      <c r="KH56">
        <f t="shared" si="8"/>
        <v>44.036333333333324</v>
      </c>
      <c r="KI56">
        <f t="shared" si="8"/>
        <v>44.262999999999998</v>
      </c>
      <c r="KJ56">
        <f t="shared" si="8"/>
        <v>44.373666666666658</v>
      </c>
      <c r="KK56">
        <f t="shared" si="8"/>
        <v>44.512</v>
      </c>
      <c r="KL56">
        <f t="shared" si="8"/>
        <v>44.283999999999992</v>
      </c>
      <c r="KM56">
        <f t="shared" si="8"/>
        <v>44.557333333333332</v>
      </c>
      <c r="KN56">
        <f t="shared" si="8"/>
        <v>44.512333333333324</v>
      </c>
      <c r="KO56">
        <f t="shared" si="8"/>
        <v>44.512</v>
      </c>
      <c r="KP56">
        <f t="shared" si="8"/>
        <v>44.714333333333336</v>
      </c>
      <c r="KQ56">
        <f t="shared" si="8"/>
        <v>44.698</v>
      </c>
      <c r="KR56">
        <f t="shared" si="8"/>
        <v>44.814999999999998</v>
      </c>
      <c r="KS56">
        <f t="shared" si="8"/>
        <v>45.008333333333326</v>
      </c>
      <c r="KT56">
        <f t="shared" si="8"/>
        <v>45.006333333333338</v>
      </c>
      <c r="KU56">
        <f t="shared" si="8"/>
        <v>45.153333333333329</v>
      </c>
    </row>
    <row r="57" spans="1:307" x14ac:dyDescent="0.25">
      <c r="C57" t="s">
        <v>237</v>
      </c>
      <c r="E57">
        <f t="shared" si="5"/>
        <v>5.6666666666666643E-2</v>
      </c>
      <c r="F57">
        <f t="shared" si="6"/>
        <v>1.9999999999999574E-2</v>
      </c>
      <c r="G57">
        <f t="shared" si="6"/>
        <v>0.19433333333333339</v>
      </c>
      <c r="H57">
        <f t="shared" si="6"/>
        <v>0.34733333333333388</v>
      </c>
      <c r="I57">
        <f t="shared" si="6"/>
        <v>0.39299999999999952</v>
      </c>
      <c r="J57">
        <f t="shared" si="6"/>
        <v>0.50866666666666605</v>
      </c>
      <c r="K57">
        <f t="shared" si="6"/>
        <v>0.48199999999999993</v>
      </c>
      <c r="L57">
        <f t="shared" si="6"/>
        <v>0.54466666666666619</v>
      </c>
      <c r="M57">
        <f t="shared" si="6"/>
        <v>0.52333333333333287</v>
      </c>
      <c r="N57">
        <f t="shared" si="6"/>
        <v>0.49733333333333302</v>
      </c>
      <c r="O57">
        <f t="shared" si="6"/>
        <v>0.51600000000000001</v>
      </c>
      <c r="P57">
        <f t="shared" si="6"/>
        <v>0.50133333333333319</v>
      </c>
      <c r="Q57">
        <f t="shared" si="6"/>
        <v>0.501</v>
      </c>
      <c r="R57">
        <f t="shared" si="6"/>
        <v>0.57999999999999952</v>
      </c>
      <c r="S57">
        <f t="shared" si="6"/>
        <v>0.57533333333333303</v>
      </c>
      <c r="T57">
        <f t="shared" si="6"/>
        <v>0.47133333333333322</v>
      </c>
      <c r="U57">
        <f t="shared" si="6"/>
        <v>0.49033333333333279</v>
      </c>
      <c r="V57">
        <f t="shared" si="6"/>
        <v>0.56266666666666632</v>
      </c>
      <c r="W57">
        <f t="shared" si="6"/>
        <v>0.55366666666666597</v>
      </c>
      <c r="X57">
        <f t="shared" si="6"/>
        <v>0.59899999999999964</v>
      </c>
      <c r="Y57">
        <f t="shared" si="6"/>
        <v>0.59566666666666634</v>
      </c>
      <c r="Z57">
        <f t="shared" si="6"/>
        <v>0.59133333333333304</v>
      </c>
      <c r="AA57">
        <f t="shared" si="6"/>
        <v>0.5913333333333336</v>
      </c>
      <c r="AB57">
        <f t="shared" si="6"/>
        <v>0.61366666666666647</v>
      </c>
      <c r="AC57">
        <f t="shared" si="6"/>
        <v>0.67766666666666653</v>
      </c>
      <c r="AD57">
        <f t="shared" si="6"/>
        <v>0.64166666666666627</v>
      </c>
      <c r="AE57">
        <f t="shared" si="6"/>
        <v>0.73999999999999966</v>
      </c>
      <c r="AF57">
        <f t="shared" si="6"/>
        <v>0.68033333333333346</v>
      </c>
      <c r="AG57">
        <f t="shared" si="6"/>
        <v>0.70466666666666633</v>
      </c>
      <c r="AH57">
        <f t="shared" si="6"/>
        <v>0.78866666666666652</v>
      </c>
      <c r="AI57">
        <f t="shared" si="6"/>
        <v>0.7803333333333331</v>
      </c>
      <c r="AJ57">
        <f t="shared" si="6"/>
        <v>0.75866666666666605</v>
      </c>
      <c r="AK57">
        <f t="shared" si="6"/>
        <v>0.83566666666666656</v>
      </c>
      <c r="AL57">
        <f t="shared" si="6"/>
        <v>0.87099999999999989</v>
      </c>
      <c r="AM57">
        <f t="shared" si="6"/>
        <v>0.95333333333333259</v>
      </c>
      <c r="AN57">
        <f t="shared" si="6"/>
        <v>0.87666666666666637</v>
      </c>
      <c r="AO57">
        <f t="shared" si="6"/>
        <v>0.94033333333333324</v>
      </c>
      <c r="AP57">
        <f t="shared" si="6"/>
        <v>0.86233333333333329</v>
      </c>
      <c r="AQ57">
        <f t="shared" si="6"/>
        <v>0.98966666666666647</v>
      </c>
      <c r="AR57">
        <f t="shared" si="6"/>
        <v>0.99300000000000033</v>
      </c>
      <c r="AS57">
        <f t="shared" si="6"/>
        <v>1.0439999999999998</v>
      </c>
      <c r="AT57">
        <f t="shared" si="6"/>
        <v>1.1163333333333327</v>
      </c>
      <c r="AU57">
        <f t="shared" si="6"/>
        <v>1.0833333333333333</v>
      </c>
      <c r="AV57">
        <f t="shared" si="6"/>
        <v>1.1799999999999997</v>
      </c>
      <c r="AW57">
        <f t="shared" si="6"/>
        <v>1.204</v>
      </c>
      <c r="AX57">
        <f t="shared" si="6"/>
        <v>1.3256666666666668</v>
      </c>
      <c r="AY57">
        <f t="shared" si="6"/>
        <v>1.2983333333333331</v>
      </c>
      <c r="AZ57">
        <f t="shared" si="6"/>
        <v>1.389</v>
      </c>
      <c r="BA57">
        <f t="shared" si="6"/>
        <v>1.3856666666666662</v>
      </c>
      <c r="BB57">
        <f t="shared" si="6"/>
        <v>1.4766666666666666</v>
      </c>
      <c r="BC57">
        <f t="shared" si="6"/>
        <v>1.5436666666666661</v>
      </c>
      <c r="BD57">
        <f t="shared" si="6"/>
        <v>1.5590000000000004</v>
      </c>
      <c r="BE57">
        <f t="shared" si="6"/>
        <v>1.6853333333333336</v>
      </c>
      <c r="BF57">
        <f t="shared" si="6"/>
        <v>1.7153333333333336</v>
      </c>
      <c r="BG57">
        <f t="shared" si="6"/>
        <v>1.7883333333333329</v>
      </c>
      <c r="BH57">
        <f t="shared" si="6"/>
        <v>1.8230000000000004</v>
      </c>
      <c r="BI57">
        <f t="shared" si="6"/>
        <v>1.9309999999999998</v>
      </c>
      <c r="BJ57">
        <f t="shared" si="6"/>
        <v>2.006333333333334</v>
      </c>
      <c r="BK57">
        <f t="shared" si="6"/>
        <v>2.0289999999999995</v>
      </c>
      <c r="BL57">
        <f t="shared" si="6"/>
        <v>2.1773333333333338</v>
      </c>
      <c r="BM57">
        <f t="shared" si="6"/>
        <v>2.3060000000000005</v>
      </c>
      <c r="BN57">
        <f t="shared" si="6"/>
        <v>2.3636666666666657</v>
      </c>
      <c r="BO57">
        <f t="shared" si="6"/>
        <v>2.4909999999999997</v>
      </c>
      <c r="BP57">
        <f t="shared" si="6"/>
        <v>2.6803333333333339</v>
      </c>
      <c r="BQ57">
        <f t="shared" ref="BQ57:EB59" si="11">AVERAGE(BQ7,BQ15,BQ23)</f>
        <v>2.7246666666666659</v>
      </c>
      <c r="BR57">
        <f t="shared" si="11"/>
        <v>2.906333333333333</v>
      </c>
      <c r="BS57">
        <f t="shared" si="11"/>
        <v>2.9780000000000011</v>
      </c>
      <c r="BT57">
        <f t="shared" si="11"/>
        <v>3.0940000000000007</v>
      </c>
      <c r="BU57">
        <f t="shared" si="11"/>
        <v>3.3636666666666666</v>
      </c>
      <c r="BV57">
        <f t="shared" si="11"/>
        <v>3.5056666666666669</v>
      </c>
      <c r="BW57">
        <f t="shared" si="11"/>
        <v>3.656333333333333</v>
      </c>
      <c r="BX57">
        <f t="shared" si="11"/>
        <v>3.7973333333333339</v>
      </c>
      <c r="BY57">
        <f t="shared" si="11"/>
        <v>4.0183333333333326</v>
      </c>
      <c r="BZ57">
        <f t="shared" si="11"/>
        <v>4.2659999999999991</v>
      </c>
      <c r="CA57">
        <f t="shared" si="11"/>
        <v>4.453666666666666</v>
      </c>
      <c r="CB57">
        <f t="shared" si="11"/>
        <v>4.762666666666667</v>
      </c>
      <c r="CC57">
        <f t="shared" si="11"/>
        <v>4.9013333333333327</v>
      </c>
      <c r="CD57">
        <f t="shared" si="11"/>
        <v>5.235666666666666</v>
      </c>
      <c r="CE57">
        <f t="shared" si="11"/>
        <v>5.4563333333333333</v>
      </c>
      <c r="CF57">
        <f t="shared" si="11"/>
        <v>5.7073333333333336</v>
      </c>
      <c r="CG57">
        <f t="shared" si="11"/>
        <v>6.0830000000000011</v>
      </c>
      <c r="CH57">
        <f t="shared" si="11"/>
        <v>6.3013333333333321</v>
      </c>
      <c r="CI57">
        <f t="shared" si="11"/>
        <v>6.6573333333333311</v>
      </c>
      <c r="CJ57">
        <f t="shared" si="11"/>
        <v>7.0826666666666656</v>
      </c>
      <c r="CK57">
        <f t="shared" si="11"/>
        <v>7.3939999999999984</v>
      </c>
      <c r="CL57">
        <f t="shared" si="11"/>
        <v>7.5893333333333333</v>
      </c>
      <c r="CM57">
        <f t="shared" si="11"/>
        <v>8.06</v>
      </c>
      <c r="CN57">
        <f t="shared" si="11"/>
        <v>8.5586666666666655</v>
      </c>
      <c r="CO57">
        <f t="shared" si="11"/>
        <v>8.8546666666666667</v>
      </c>
      <c r="CP57">
        <f t="shared" si="11"/>
        <v>9.6436666666666664</v>
      </c>
      <c r="CQ57">
        <f t="shared" si="11"/>
        <v>10.135666666666665</v>
      </c>
      <c r="CR57">
        <f t="shared" si="11"/>
        <v>10.543999999999999</v>
      </c>
      <c r="CS57">
        <f t="shared" si="11"/>
        <v>11.274666666666667</v>
      </c>
      <c r="CT57">
        <f t="shared" si="11"/>
        <v>11.924666666666667</v>
      </c>
      <c r="CU57">
        <f t="shared" si="11"/>
        <v>12.711666666666666</v>
      </c>
      <c r="CV57">
        <f t="shared" si="11"/>
        <v>13.591333333333333</v>
      </c>
      <c r="CW57">
        <f t="shared" si="11"/>
        <v>14.555999999999999</v>
      </c>
      <c r="CX57">
        <f t="shared" si="11"/>
        <v>15.419333333333334</v>
      </c>
      <c r="CY57">
        <f t="shared" si="11"/>
        <v>16.278333333333332</v>
      </c>
      <c r="CZ57">
        <f t="shared" si="11"/>
        <v>17.335999999999999</v>
      </c>
      <c r="DA57">
        <f t="shared" si="11"/>
        <v>18.499333333333336</v>
      </c>
      <c r="DB57">
        <f t="shared" si="11"/>
        <v>19.594333333333335</v>
      </c>
      <c r="DC57">
        <f t="shared" si="11"/>
        <v>20.818333333333332</v>
      </c>
      <c r="DD57">
        <f t="shared" si="11"/>
        <v>22.402000000000001</v>
      </c>
      <c r="DE57">
        <f t="shared" si="11"/>
        <v>23.600999999999999</v>
      </c>
      <c r="DF57">
        <f t="shared" si="11"/>
        <v>24.876000000000001</v>
      </c>
      <c r="DG57">
        <f t="shared" si="11"/>
        <v>26.014666666666667</v>
      </c>
      <c r="DH57">
        <f t="shared" si="11"/>
        <v>27.328999999999997</v>
      </c>
      <c r="DI57">
        <f t="shared" si="11"/>
        <v>28.643666666666672</v>
      </c>
      <c r="DJ57">
        <f t="shared" si="11"/>
        <v>29.433000000000003</v>
      </c>
      <c r="DK57">
        <f t="shared" si="11"/>
        <v>30.223333333333333</v>
      </c>
      <c r="DL57">
        <f t="shared" si="11"/>
        <v>30.621666666666666</v>
      </c>
      <c r="DM57">
        <f t="shared" si="11"/>
        <v>30.767666666666667</v>
      </c>
      <c r="DN57">
        <f t="shared" si="11"/>
        <v>31.123666666666665</v>
      </c>
      <c r="DO57">
        <f t="shared" si="11"/>
        <v>31.414666666666665</v>
      </c>
      <c r="DP57">
        <f t="shared" si="11"/>
        <v>31.633333333333329</v>
      </c>
      <c r="DQ57">
        <f t="shared" si="11"/>
        <v>32.134</v>
      </c>
      <c r="DR57">
        <f t="shared" si="11"/>
        <v>32.56133333333333</v>
      </c>
      <c r="DS57">
        <f t="shared" si="11"/>
        <v>33.119333333333337</v>
      </c>
      <c r="DT57">
        <f t="shared" si="11"/>
        <v>33.67133333333333</v>
      </c>
      <c r="DU57">
        <f t="shared" si="11"/>
        <v>34.213666666666661</v>
      </c>
      <c r="DV57">
        <f t="shared" si="11"/>
        <v>34.679000000000002</v>
      </c>
      <c r="DW57">
        <f t="shared" si="11"/>
        <v>35.263333333333328</v>
      </c>
      <c r="DX57">
        <f t="shared" si="11"/>
        <v>35.845333333333336</v>
      </c>
      <c r="DY57">
        <f t="shared" si="11"/>
        <v>36.397999999999996</v>
      </c>
      <c r="DZ57">
        <f t="shared" si="11"/>
        <v>37.020333333333333</v>
      </c>
      <c r="EA57">
        <f t="shared" si="11"/>
        <v>37.595333333333336</v>
      </c>
      <c r="EB57">
        <f t="shared" si="11"/>
        <v>38.164000000000001</v>
      </c>
      <c r="EC57">
        <f t="shared" si="9"/>
        <v>38.732666666666667</v>
      </c>
      <c r="ED57">
        <f t="shared" si="7"/>
        <v>39.125999999999998</v>
      </c>
      <c r="EE57">
        <f t="shared" si="7"/>
        <v>39.579666666666675</v>
      </c>
      <c r="EF57">
        <f t="shared" si="7"/>
        <v>40.076333333333338</v>
      </c>
      <c r="EG57">
        <f t="shared" si="7"/>
        <v>40.485999999999997</v>
      </c>
      <c r="EH57">
        <f t="shared" si="7"/>
        <v>40.996333333333332</v>
      </c>
      <c r="EI57">
        <f t="shared" si="7"/>
        <v>41.521000000000001</v>
      </c>
      <c r="EJ57">
        <f t="shared" si="7"/>
        <v>41.943000000000005</v>
      </c>
      <c r="EK57">
        <f t="shared" si="7"/>
        <v>42.219000000000001</v>
      </c>
      <c r="EL57">
        <f t="shared" si="7"/>
        <v>42.582000000000001</v>
      </c>
      <c r="EM57">
        <f t="shared" si="7"/>
        <v>42.972666666666669</v>
      </c>
      <c r="EN57">
        <f t="shared" si="7"/>
        <v>43.30766666666667</v>
      </c>
      <c r="EO57">
        <f t="shared" si="7"/>
        <v>43.722333333333346</v>
      </c>
      <c r="EP57">
        <f t="shared" si="7"/>
        <v>44.080999999999996</v>
      </c>
      <c r="EQ57">
        <f t="shared" si="7"/>
        <v>44.370000000000005</v>
      </c>
      <c r="ER57">
        <f t="shared" si="7"/>
        <v>44.727000000000004</v>
      </c>
      <c r="ES57">
        <f t="shared" si="7"/>
        <v>45.195333333333338</v>
      </c>
      <c r="ET57">
        <f t="shared" si="7"/>
        <v>45.378999999999998</v>
      </c>
      <c r="EU57">
        <f t="shared" si="7"/>
        <v>45.754333333333328</v>
      </c>
      <c r="EV57">
        <f t="shared" si="7"/>
        <v>46.05233333333333</v>
      </c>
      <c r="EW57">
        <f t="shared" si="7"/>
        <v>46.381</v>
      </c>
      <c r="EX57">
        <f t="shared" si="7"/>
        <v>46.700333333333333</v>
      </c>
      <c r="EY57">
        <f t="shared" si="7"/>
        <v>46.941000000000003</v>
      </c>
      <c r="EZ57">
        <f t="shared" si="7"/>
        <v>47.276666666666671</v>
      </c>
      <c r="FA57">
        <f t="shared" si="7"/>
        <v>47.566666666666663</v>
      </c>
      <c r="FB57">
        <f t="shared" si="7"/>
        <v>47.744</v>
      </c>
      <c r="FC57">
        <f t="shared" si="7"/>
        <v>48.043000000000006</v>
      </c>
      <c r="FD57">
        <f t="shared" si="7"/>
        <v>48.289666666666669</v>
      </c>
      <c r="FE57">
        <f t="shared" si="7"/>
        <v>48.590333333333341</v>
      </c>
      <c r="FF57">
        <f t="shared" si="7"/>
        <v>48.716333333333331</v>
      </c>
      <c r="FG57">
        <f t="shared" si="7"/>
        <v>49.113333333333337</v>
      </c>
      <c r="FH57">
        <f t="shared" si="7"/>
        <v>49.455666666666673</v>
      </c>
      <c r="FI57">
        <f t="shared" si="7"/>
        <v>49.70333333333334</v>
      </c>
      <c r="FJ57">
        <f t="shared" si="7"/>
        <v>50.137</v>
      </c>
      <c r="FK57">
        <f t="shared" si="7"/>
        <v>50.597666666666669</v>
      </c>
      <c r="FL57">
        <f t="shared" si="7"/>
        <v>50.752333333333333</v>
      </c>
      <c r="FM57">
        <f t="shared" si="7"/>
        <v>51.562999999999995</v>
      </c>
      <c r="FN57">
        <f t="shared" si="7"/>
        <v>51.640999999999998</v>
      </c>
      <c r="FO57">
        <f t="shared" si="7"/>
        <v>51.974333333333334</v>
      </c>
      <c r="FP57">
        <f t="shared" si="7"/>
        <v>52.347333333333346</v>
      </c>
      <c r="FQ57">
        <f t="shared" si="7"/>
        <v>52.775666666666666</v>
      </c>
      <c r="FR57">
        <f t="shared" si="7"/>
        <v>53.169666666666664</v>
      </c>
      <c r="FS57">
        <f t="shared" si="7"/>
        <v>53.56033333333334</v>
      </c>
      <c r="FT57">
        <f t="shared" si="7"/>
        <v>53.968333333333334</v>
      </c>
      <c r="FU57">
        <f t="shared" si="7"/>
        <v>54.471333333333327</v>
      </c>
      <c r="FV57">
        <f t="shared" si="7"/>
        <v>54.852000000000004</v>
      </c>
      <c r="FW57">
        <f t="shared" si="7"/>
        <v>55.286000000000001</v>
      </c>
      <c r="FX57">
        <f t="shared" si="7"/>
        <v>55.701999999999998</v>
      </c>
      <c r="FY57">
        <f t="shared" si="7"/>
        <v>56.139333333333333</v>
      </c>
      <c r="FZ57">
        <f t="shared" si="7"/>
        <v>56.553999999999995</v>
      </c>
      <c r="GA57">
        <f t="shared" si="7"/>
        <v>57.079333333333331</v>
      </c>
      <c r="GB57">
        <f t="shared" si="7"/>
        <v>57.349333333333334</v>
      </c>
      <c r="GC57">
        <f t="shared" si="7"/>
        <v>57.650666666666666</v>
      </c>
      <c r="GD57">
        <f t="shared" si="7"/>
        <v>57.980666666666671</v>
      </c>
      <c r="GE57">
        <f t="shared" si="7"/>
        <v>58.269333333333329</v>
      </c>
      <c r="GF57">
        <f t="shared" si="7"/>
        <v>58.792333333333339</v>
      </c>
      <c r="GG57">
        <f t="shared" si="7"/>
        <v>59.243666666666662</v>
      </c>
      <c r="GH57">
        <f t="shared" si="7"/>
        <v>59.44133333333334</v>
      </c>
      <c r="GI57">
        <f t="shared" si="7"/>
        <v>59.966999999999992</v>
      </c>
      <c r="GJ57">
        <f t="shared" si="7"/>
        <v>60.230666666666671</v>
      </c>
      <c r="GK57">
        <f t="shared" si="7"/>
        <v>60.340666666666664</v>
      </c>
      <c r="GL57">
        <f t="shared" si="7"/>
        <v>60.786666666666669</v>
      </c>
      <c r="GM57">
        <f t="shared" si="7"/>
        <v>61.151333333333334</v>
      </c>
      <c r="GN57">
        <f t="shared" si="7"/>
        <v>61.370000000000005</v>
      </c>
      <c r="GO57">
        <f t="shared" si="2"/>
        <v>61.963000000000001</v>
      </c>
      <c r="GP57">
        <f t="shared" si="10"/>
        <v>62.368000000000002</v>
      </c>
      <c r="GQ57">
        <f t="shared" si="10"/>
        <v>62.512999999999998</v>
      </c>
      <c r="GR57">
        <f t="shared" si="10"/>
        <v>63.165666666666674</v>
      </c>
      <c r="GS57">
        <f t="shared" si="10"/>
        <v>63.448333333333331</v>
      </c>
      <c r="GT57">
        <f t="shared" si="10"/>
        <v>63.820666666666661</v>
      </c>
      <c r="GU57">
        <f t="shared" si="10"/>
        <v>64.00366666666666</v>
      </c>
      <c r="GV57">
        <f t="shared" si="10"/>
        <v>64.38066666666667</v>
      </c>
      <c r="GW57">
        <f t="shared" si="10"/>
        <v>64.658333333333317</v>
      </c>
      <c r="GX57">
        <f t="shared" si="10"/>
        <v>64.974333333333334</v>
      </c>
      <c r="GY57">
        <f t="shared" si="10"/>
        <v>65.208333333333329</v>
      </c>
      <c r="GZ57">
        <f t="shared" si="10"/>
        <v>65.574666666666658</v>
      </c>
      <c r="HA57">
        <f t="shared" si="10"/>
        <v>65.783666666666662</v>
      </c>
      <c r="HB57">
        <f t="shared" si="10"/>
        <v>66.094333333333338</v>
      </c>
      <c r="HC57">
        <f t="shared" si="10"/>
        <v>66.571999999999989</v>
      </c>
      <c r="HD57">
        <f t="shared" si="10"/>
        <v>66.657666666666657</v>
      </c>
      <c r="HE57">
        <f t="shared" si="10"/>
        <v>66.771333333333331</v>
      </c>
      <c r="HF57">
        <f t="shared" si="10"/>
        <v>66.982666666666674</v>
      </c>
      <c r="HG57">
        <f t="shared" si="10"/>
        <v>67.381666666666661</v>
      </c>
      <c r="HH57">
        <f t="shared" si="10"/>
        <v>67.406333333333336</v>
      </c>
      <c r="HI57">
        <f t="shared" si="10"/>
        <v>67.783333333333331</v>
      </c>
      <c r="HJ57">
        <f t="shared" si="10"/>
        <v>67.874333333333325</v>
      </c>
      <c r="HK57">
        <f t="shared" si="10"/>
        <v>68.350000000000009</v>
      </c>
      <c r="HL57">
        <f t="shared" si="10"/>
        <v>68.275333333333336</v>
      </c>
      <c r="HM57">
        <f t="shared" si="10"/>
        <v>68.923666666666648</v>
      </c>
      <c r="HN57">
        <f t="shared" si="10"/>
        <v>68.638333333333321</v>
      </c>
      <c r="HO57">
        <f t="shared" si="10"/>
        <v>68.841999999999999</v>
      </c>
      <c r="HP57">
        <f t="shared" si="10"/>
        <v>69.104333333333329</v>
      </c>
      <c r="HQ57">
        <f t="shared" si="10"/>
        <v>69.295666666666662</v>
      </c>
      <c r="HR57">
        <f t="shared" si="10"/>
        <v>69.572333333333333</v>
      </c>
      <c r="HS57">
        <f t="shared" si="10"/>
        <v>69.670999999999992</v>
      </c>
      <c r="HT57">
        <f t="shared" si="10"/>
        <v>69.789000000000001</v>
      </c>
      <c r="HU57">
        <f t="shared" si="10"/>
        <v>70.09333333333332</v>
      </c>
      <c r="HV57">
        <f t="shared" si="10"/>
        <v>70.126999999999995</v>
      </c>
      <c r="HW57">
        <f t="shared" si="10"/>
        <v>70.542333333333318</v>
      </c>
      <c r="HX57">
        <f t="shared" si="10"/>
        <v>70.320333333333338</v>
      </c>
      <c r="HY57">
        <f t="shared" si="10"/>
        <v>70.578999999999994</v>
      </c>
      <c r="HZ57">
        <f t="shared" si="10"/>
        <v>70.660666666666671</v>
      </c>
      <c r="IA57">
        <f t="shared" si="10"/>
        <v>70.846333333333334</v>
      </c>
      <c r="IB57">
        <f t="shared" si="10"/>
        <v>71.145666666666671</v>
      </c>
      <c r="IC57">
        <f t="shared" si="10"/>
        <v>71.151333333333341</v>
      </c>
      <c r="ID57">
        <f t="shared" si="10"/>
        <v>71.278666666666666</v>
      </c>
      <c r="IE57">
        <f t="shared" si="10"/>
        <v>71.557999999999993</v>
      </c>
      <c r="IF57">
        <f t="shared" si="10"/>
        <v>71.636999999999986</v>
      </c>
      <c r="IG57">
        <f t="shared" si="10"/>
        <v>71.945999999999998</v>
      </c>
      <c r="IH57">
        <f t="shared" si="10"/>
        <v>71.86866666666667</v>
      </c>
      <c r="II57">
        <f t="shared" si="10"/>
        <v>71.811666666666667</v>
      </c>
      <c r="IJ57">
        <f t="shared" si="10"/>
        <v>72.090666666666664</v>
      </c>
      <c r="IK57">
        <f t="shared" si="10"/>
        <v>72.090666666666664</v>
      </c>
      <c r="IL57">
        <f t="shared" si="10"/>
        <v>72.195666666666668</v>
      </c>
      <c r="IM57">
        <f t="shared" si="10"/>
        <v>72.475333333333325</v>
      </c>
      <c r="IN57">
        <f t="shared" si="10"/>
        <v>72.439333333333323</v>
      </c>
      <c r="IO57">
        <f t="shared" si="10"/>
        <v>72.781666666666666</v>
      </c>
      <c r="IP57">
        <f t="shared" si="10"/>
        <v>72.751666666666665</v>
      </c>
      <c r="IQ57">
        <f t="shared" si="10"/>
        <v>72.83</v>
      </c>
      <c r="IR57">
        <f t="shared" si="10"/>
        <v>73.136333333333326</v>
      </c>
      <c r="IS57">
        <f t="shared" si="10"/>
        <v>73.295000000000002</v>
      </c>
      <c r="IT57">
        <f t="shared" si="10"/>
        <v>73.217333333333329</v>
      </c>
      <c r="IU57">
        <f t="shared" si="10"/>
        <v>73.294333333333327</v>
      </c>
      <c r="IV57">
        <f t="shared" si="10"/>
        <v>73.516666666666666</v>
      </c>
      <c r="IW57">
        <f t="shared" si="10"/>
        <v>73.624333333333325</v>
      </c>
      <c r="IX57">
        <f t="shared" si="10"/>
        <v>73.60199999999999</v>
      </c>
      <c r="IY57">
        <f t="shared" si="10"/>
        <v>73.879000000000005</v>
      </c>
      <c r="IZ57">
        <f t="shared" si="10"/>
        <v>74.021000000000001</v>
      </c>
      <c r="JA57">
        <f t="shared" si="10"/>
        <v>74.023999999999987</v>
      </c>
      <c r="JB57">
        <f t="shared" si="8"/>
        <v>74.183333333333337</v>
      </c>
      <c r="JC57">
        <f t="shared" si="8"/>
        <v>74.111666666666665</v>
      </c>
      <c r="JD57">
        <f t="shared" si="8"/>
        <v>74.364333333333335</v>
      </c>
      <c r="JE57">
        <f t="shared" si="8"/>
        <v>74.442999999999984</v>
      </c>
      <c r="JF57">
        <f t="shared" si="8"/>
        <v>74.719999999999985</v>
      </c>
      <c r="JG57">
        <f t="shared" si="8"/>
        <v>74.784333333333336</v>
      </c>
      <c r="JH57">
        <f t="shared" si="8"/>
        <v>74.88</v>
      </c>
      <c r="JI57">
        <f t="shared" si="8"/>
        <v>74.965333333333334</v>
      </c>
      <c r="JJ57">
        <f t="shared" si="8"/>
        <v>75.027666666666661</v>
      </c>
      <c r="JK57">
        <f t="shared" si="8"/>
        <v>75.138666666666666</v>
      </c>
      <c r="JL57">
        <f t="shared" si="8"/>
        <v>75.183999999999983</v>
      </c>
      <c r="JM57">
        <f t="shared" si="8"/>
        <v>75.359666666666655</v>
      </c>
      <c r="JN57">
        <f t="shared" si="8"/>
        <v>75.487666666666669</v>
      </c>
      <c r="JO57">
        <f t="shared" si="8"/>
        <v>75.694999999999993</v>
      </c>
      <c r="JP57">
        <f t="shared" si="8"/>
        <v>75.560333333333332</v>
      </c>
      <c r="JQ57">
        <f t="shared" si="8"/>
        <v>75.697999999999993</v>
      </c>
      <c r="JR57">
        <f t="shared" si="8"/>
        <v>75.850999999999999</v>
      </c>
      <c r="JS57">
        <f t="shared" si="8"/>
        <v>75.916666666666671</v>
      </c>
      <c r="JT57">
        <f t="shared" si="8"/>
        <v>76.007333333333335</v>
      </c>
      <c r="JU57">
        <f t="shared" si="8"/>
        <v>76.190333333333328</v>
      </c>
      <c r="JV57">
        <f t="shared" si="8"/>
        <v>76.016666666666666</v>
      </c>
      <c r="JW57">
        <f t="shared" si="8"/>
        <v>76.298666666666676</v>
      </c>
      <c r="JX57">
        <f t="shared" si="8"/>
        <v>76.307000000000002</v>
      </c>
      <c r="JY57">
        <f t="shared" si="8"/>
        <v>76.34333333333332</v>
      </c>
      <c r="JZ57">
        <f t="shared" si="8"/>
        <v>76.498333333333335</v>
      </c>
      <c r="KA57">
        <f t="shared" si="8"/>
        <v>76.471999999999994</v>
      </c>
      <c r="KB57">
        <f t="shared" si="8"/>
        <v>76.627666666666656</v>
      </c>
      <c r="KC57">
        <f t="shared" si="8"/>
        <v>76.762333333333331</v>
      </c>
      <c r="KD57">
        <f t="shared" si="8"/>
        <v>76.762999999999991</v>
      </c>
      <c r="KE57">
        <f t="shared" si="8"/>
        <v>76.745333333333335</v>
      </c>
      <c r="KF57">
        <f t="shared" si="8"/>
        <v>76.86366666666666</v>
      </c>
      <c r="KG57">
        <f t="shared" si="8"/>
        <v>76.980999999999995</v>
      </c>
      <c r="KH57">
        <f t="shared" si="8"/>
        <v>77.135999999999996</v>
      </c>
      <c r="KI57">
        <f t="shared" si="8"/>
        <v>77.391333333333321</v>
      </c>
      <c r="KJ57">
        <f t="shared" si="8"/>
        <v>77.336666666666659</v>
      </c>
      <c r="KK57">
        <f t="shared" si="8"/>
        <v>77.290999999999997</v>
      </c>
      <c r="KL57">
        <f t="shared" si="8"/>
        <v>77.291333333333327</v>
      </c>
      <c r="KM57">
        <f t="shared" si="8"/>
        <v>77.473666666666659</v>
      </c>
      <c r="KN57">
        <f t="shared" si="8"/>
        <v>77.629000000000005</v>
      </c>
      <c r="KO57">
        <f t="shared" si="8"/>
        <v>77.519000000000005</v>
      </c>
      <c r="KP57">
        <f t="shared" si="8"/>
        <v>77.683666666666667</v>
      </c>
      <c r="KQ57">
        <f t="shared" si="8"/>
        <v>77.792333333333332</v>
      </c>
      <c r="KR57">
        <f t="shared" si="8"/>
        <v>77.855999999999995</v>
      </c>
      <c r="KS57">
        <f t="shared" si="8"/>
        <v>77.901666666666657</v>
      </c>
      <c r="KT57">
        <f t="shared" si="8"/>
        <v>77.948333333333323</v>
      </c>
      <c r="KU57">
        <f t="shared" si="8"/>
        <v>78.084999999999994</v>
      </c>
    </row>
    <row r="58" spans="1:307" x14ac:dyDescent="0.25">
      <c r="C58" t="s">
        <v>216</v>
      </c>
      <c r="E58">
        <f t="shared" si="5"/>
        <v>0.18966666666666696</v>
      </c>
      <c r="F58">
        <f t="shared" ref="F58:BQ59" si="12">AVERAGE(F8,F16,F24)</f>
        <v>5.1666666666667048E-2</v>
      </c>
      <c r="G58">
        <f t="shared" si="12"/>
        <v>0.18666666666666684</v>
      </c>
      <c r="H58">
        <f t="shared" si="12"/>
        <v>0.156</v>
      </c>
      <c r="I58">
        <f t="shared" si="12"/>
        <v>0.26700000000000007</v>
      </c>
      <c r="J58">
        <f t="shared" si="12"/>
        <v>0.28466666666666701</v>
      </c>
      <c r="K58">
        <f t="shared" si="12"/>
        <v>0.34833333333333333</v>
      </c>
      <c r="L58">
        <f t="shared" si="12"/>
        <v>0.38766666666666733</v>
      </c>
      <c r="M58">
        <f t="shared" si="12"/>
        <v>0.40400000000000053</v>
      </c>
      <c r="N58">
        <f t="shared" si="12"/>
        <v>0.3360000000000003</v>
      </c>
      <c r="O58">
        <f t="shared" si="12"/>
        <v>0.40900000000000009</v>
      </c>
      <c r="P58">
        <f t="shared" si="12"/>
        <v>0.49399999999999977</v>
      </c>
      <c r="Q58">
        <f t="shared" si="12"/>
        <v>0.45233333333333431</v>
      </c>
      <c r="R58">
        <f t="shared" si="12"/>
        <v>0.39833333333333343</v>
      </c>
      <c r="S58">
        <f t="shared" si="12"/>
        <v>0.41300000000000087</v>
      </c>
      <c r="T58">
        <f t="shared" si="12"/>
        <v>0.46933333333333316</v>
      </c>
      <c r="U58">
        <f t="shared" si="12"/>
        <v>0.5080000000000009</v>
      </c>
      <c r="V58">
        <f t="shared" si="12"/>
        <v>0.52000000000000013</v>
      </c>
      <c r="W58">
        <f t="shared" si="12"/>
        <v>0.43900000000000006</v>
      </c>
      <c r="X58">
        <f t="shared" si="12"/>
        <v>0.46599999999999991</v>
      </c>
      <c r="Y58">
        <f t="shared" si="12"/>
        <v>0.43599999999999994</v>
      </c>
      <c r="Z58">
        <f t="shared" si="12"/>
        <v>0.4240000000000001</v>
      </c>
      <c r="AA58">
        <f t="shared" si="12"/>
        <v>0.45066666666666677</v>
      </c>
      <c r="AB58">
        <f t="shared" si="12"/>
        <v>0.43833333333333374</v>
      </c>
      <c r="AC58">
        <f t="shared" si="12"/>
        <v>0.40266666666666673</v>
      </c>
      <c r="AD58">
        <f t="shared" si="12"/>
        <v>0.456666666666667</v>
      </c>
      <c r="AE58">
        <f t="shared" si="12"/>
        <v>0.52000000000000013</v>
      </c>
      <c r="AF58">
        <f t="shared" si="12"/>
        <v>0.46866666666666684</v>
      </c>
      <c r="AG58">
        <f t="shared" si="12"/>
        <v>0.51100000000000045</v>
      </c>
      <c r="AH58">
        <f t="shared" si="12"/>
        <v>0.56800000000000084</v>
      </c>
      <c r="AI58">
        <f t="shared" si="12"/>
        <v>0.50500000000000023</v>
      </c>
      <c r="AJ58">
        <f t="shared" si="12"/>
        <v>0.49300000000000033</v>
      </c>
      <c r="AK58">
        <f t="shared" si="12"/>
        <v>0.48933333333333334</v>
      </c>
      <c r="AL58">
        <f t="shared" si="12"/>
        <v>0.57099999999999973</v>
      </c>
      <c r="AM58">
        <f t="shared" si="12"/>
        <v>0.51633333333333431</v>
      </c>
      <c r="AN58">
        <f t="shared" si="12"/>
        <v>0.48600000000000065</v>
      </c>
      <c r="AO58">
        <f t="shared" si="12"/>
        <v>0.51366666666666683</v>
      </c>
      <c r="AP58">
        <f t="shared" si="12"/>
        <v>0.4893333333333339</v>
      </c>
      <c r="AQ58">
        <f t="shared" si="12"/>
        <v>0.51633333333333431</v>
      </c>
      <c r="AR58">
        <f t="shared" si="12"/>
        <v>0.44766666666666727</v>
      </c>
      <c r="AS58">
        <f t="shared" si="12"/>
        <v>0.52566666666666662</v>
      </c>
      <c r="AT58">
        <f t="shared" si="12"/>
        <v>0.57999999999999952</v>
      </c>
      <c r="AU58">
        <f t="shared" si="12"/>
        <v>0.53766666666666707</v>
      </c>
      <c r="AV58">
        <f t="shared" si="12"/>
        <v>0.48033333333333356</v>
      </c>
      <c r="AW58">
        <f t="shared" si="12"/>
        <v>0.52233333333333343</v>
      </c>
      <c r="AX58">
        <f t="shared" si="12"/>
        <v>0.50766666666666715</v>
      </c>
      <c r="AY58">
        <f t="shared" si="12"/>
        <v>0.56200000000000061</v>
      </c>
      <c r="AZ58">
        <f t="shared" si="12"/>
        <v>0.59833333333333327</v>
      </c>
      <c r="BA58">
        <f t="shared" si="12"/>
        <v>0.66800000000000048</v>
      </c>
      <c r="BB58">
        <f t="shared" si="12"/>
        <v>0.5590000000000005</v>
      </c>
      <c r="BC58">
        <f t="shared" si="12"/>
        <v>0.58033333333333381</v>
      </c>
      <c r="BD58">
        <f t="shared" si="12"/>
        <v>0.47700000000000031</v>
      </c>
      <c r="BE58">
        <f t="shared" si="12"/>
        <v>0.55899999999999983</v>
      </c>
      <c r="BF58">
        <f t="shared" si="12"/>
        <v>0.64366666666666639</v>
      </c>
      <c r="BG58">
        <f t="shared" si="12"/>
        <v>0.63466666666666782</v>
      </c>
      <c r="BH58">
        <f t="shared" si="12"/>
        <v>0.62500000000000056</v>
      </c>
      <c r="BI58">
        <f t="shared" si="12"/>
        <v>0.65000000000000036</v>
      </c>
      <c r="BJ58">
        <f t="shared" si="12"/>
        <v>0.62566666666666748</v>
      </c>
      <c r="BK58">
        <f t="shared" si="12"/>
        <v>0.5860000000000003</v>
      </c>
      <c r="BL58">
        <f t="shared" si="12"/>
        <v>0.6253333333333343</v>
      </c>
      <c r="BM58">
        <f t="shared" si="12"/>
        <v>0.68000000000000094</v>
      </c>
      <c r="BN58">
        <f t="shared" si="12"/>
        <v>0.65866666666666751</v>
      </c>
      <c r="BO58">
        <f t="shared" si="12"/>
        <v>0.68966666666666698</v>
      </c>
      <c r="BP58">
        <f t="shared" si="12"/>
        <v>0.71666666666666679</v>
      </c>
      <c r="BQ58">
        <f t="shared" si="12"/>
        <v>0.64399999999999957</v>
      </c>
      <c r="BR58">
        <f t="shared" si="11"/>
        <v>0.65300000000000047</v>
      </c>
      <c r="BS58">
        <f t="shared" si="11"/>
        <v>0.63466666666666782</v>
      </c>
      <c r="BT58">
        <f t="shared" si="11"/>
        <v>0.6499999999999998</v>
      </c>
      <c r="BU58">
        <f t="shared" si="11"/>
        <v>0.69866666666666666</v>
      </c>
      <c r="BV58">
        <f t="shared" si="11"/>
        <v>0.65000000000000036</v>
      </c>
      <c r="BW58">
        <f t="shared" si="11"/>
        <v>0.67133333333333367</v>
      </c>
      <c r="BX58">
        <f t="shared" si="11"/>
        <v>0.66166666666666707</v>
      </c>
      <c r="BY58">
        <f t="shared" si="11"/>
        <v>0.67733333333333334</v>
      </c>
      <c r="BZ58">
        <f t="shared" si="11"/>
        <v>0.75033333333333319</v>
      </c>
      <c r="CA58">
        <f t="shared" si="11"/>
        <v>0.75300000000000067</v>
      </c>
      <c r="CB58">
        <f t="shared" si="11"/>
        <v>0.71633333333333304</v>
      </c>
      <c r="CC58">
        <f t="shared" si="11"/>
        <v>0.71666666666666734</v>
      </c>
      <c r="CD58">
        <f t="shared" si="11"/>
        <v>0.69833333333333358</v>
      </c>
      <c r="CE58">
        <f t="shared" si="11"/>
        <v>0.74433333333333296</v>
      </c>
      <c r="CF58">
        <f t="shared" si="11"/>
        <v>0.68633333333333368</v>
      </c>
      <c r="CG58">
        <f t="shared" si="11"/>
        <v>0.72233333333333383</v>
      </c>
      <c r="CH58">
        <f t="shared" si="11"/>
        <v>0.71333333333333415</v>
      </c>
      <c r="CI58">
        <f t="shared" si="11"/>
        <v>0.71666666666666734</v>
      </c>
      <c r="CJ58">
        <f t="shared" si="11"/>
        <v>0.74966666666666748</v>
      </c>
      <c r="CK58">
        <f t="shared" si="11"/>
        <v>0.75233333333333385</v>
      </c>
      <c r="CL58">
        <f t="shared" si="11"/>
        <v>0.72233333333333327</v>
      </c>
      <c r="CM58">
        <f t="shared" si="11"/>
        <v>0.74966666666666626</v>
      </c>
      <c r="CN58">
        <f t="shared" si="11"/>
        <v>0.77766666666666673</v>
      </c>
      <c r="CO58">
        <f t="shared" si="11"/>
        <v>0.72533333333333339</v>
      </c>
      <c r="CP58">
        <f t="shared" si="11"/>
        <v>0.67099999999999937</v>
      </c>
      <c r="CQ58">
        <f t="shared" si="11"/>
        <v>0.78600000000000014</v>
      </c>
      <c r="CR58">
        <f t="shared" si="11"/>
        <v>0.70700000000000018</v>
      </c>
      <c r="CS58">
        <f t="shared" si="11"/>
        <v>0.74966666666666681</v>
      </c>
      <c r="CT58">
        <f t="shared" si="11"/>
        <v>0.71300000000000041</v>
      </c>
      <c r="CU58">
        <f t="shared" si="11"/>
        <v>0.64966666666666661</v>
      </c>
      <c r="CV58">
        <f t="shared" si="11"/>
        <v>0.76700000000000068</v>
      </c>
      <c r="CW58">
        <f t="shared" si="11"/>
        <v>0.71300000000000041</v>
      </c>
      <c r="CX58">
        <f t="shared" si="11"/>
        <v>0.68533333333333302</v>
      </c>
      <c r="CY58">
        <f t="shared" si="11"/>
        <v>0.73133333333333361</v>
      </c>
      <c r="CZ58">
        <f t="shared" si="11"/>
        <v>0.76133333333333353</v>
      </c>
      <c r="DA58">
        <f t="shared" si="11"/>
        <v>0.7370000000000001</v>
      </c>
      <c r="DB58">
        <f t="shared" si="11"/>
        <v>0.79100000000000037</v>
      </c>
      <c r="DC58">
        <f t="shared" si="11"/>
        <v>0.7586666666666666</v>
      </c>
      <c r="DD58">
        <f t="shared" si="11"/>
        <v>0.7769999999999998</v>
      </c>
      <c r="DE58">
        <f t="shared" si="11"/>
        <v>0.81333333333333313</v>
      </c>
      <c r="DF58">
        <f t="shared" si="11"/>
        <v>0.78000000000000058</v>
      </c>
      <c r="DG58">
        <f t="shared" si="11"/>
        <v>0.77066666666666761</v>
      </c>
      <c r="DH58">
        <f t="shared" si="11"/>
        <v>0.74033333333333395</v>
      </c>
      <c r="DI58">
        <f t="shared" si="11"/>
        <v>0.7163333333333336</v>
      </c>
      <c r="DJ58">
        <f t="shared" si="11"/>
        <v>0.74366666666666659</v>
      </c>
      <c r="DK58">
        <f t="shared" si="11"/>
        <v>0.79866666666666697</v>
      </c>
      <c r="DL58">
        <f t="shared" si="11"/>
        <v>0.8446666666666669</v>
      </c>
      <c r="DM58">
        <f t="shared" si="11"/>
        <v>0.79866666666666697</v>
      </c>
      <c r="DN58">
        <f t="shared" si="11"/>
        <v>0.82599999999999996</v>
      </c>
      <c r="DO58">
        <f t="shared" si="11"/>
        <v>0.93533333333333368</v>
      </c>
      <c r="DP58">
        <f t="shared" si="11"/>
        <v>0.76800000000000013</v>
      </c>
      <c r="DQ58">
        <f t="shared" si="11"/>
        <v>0.82299999999999984</v>
      </c>
      <c r="DR58">
        <f t="shared" si="11"/>
        <v>0.83166666666666755</v>
      </c>
      <c r="DS58">
        <f t="shared" si="11"/>
        <v>0.85699999999999987</v>
      </c>
      <c r="DT58">
        <f t="shared" si="11"/>
        <v>0.84399999999999942</v>
      </c>
      <c r="DU58">
        <f t="shared" si="11"/>
        <v>0.8933333333333332</v>
      </c>
      <c r="DV58">
        <f t="shared" si="11"/>
        <v>0.79533333333333311</v>
      </c>
      <c r="DW58">
        <f t="shared" si="11"/>
        <v>0.96366666666666667</v>
      </c>
      <c r="DX58">
        <f t="shared" si="11"/>
        <v>0.91166666666666707</v>
      </c>
      <c r="DY58">
        <f t="shared" si="11"/>
        <v>0.90833333333333321</v>
      </c>
      <c r="DZ58">
        <f t="shared" si="11"/>
        <v>0.90833333333333377</v>
      </c>
      <c r="EA58">
        <f t="shared" si="11"/>
        <v>0.97766666666666657</v>
      </c>
      <c r="EB58">
        <f t="shared" si="11"/>
        <v>0.97233333333333327</v>
      </c>
      <c r="EC58">
        <f t="shared" si="9"/>
        <v>0.91400000000000092</v>
      </c>
      <c r="ED58">
        <f t="shared" si="7"/>
        <v>0.97200000000000075</v>
      </c>
      <c r="EE58">
        <f t="shared" si="7"/>
        <v>0.95033333333333303</v>
      </c>
      <c r="EF58">
        <f t="shared" si="7"/>
        <v>1.1600000000000001</v>
      </c>
      <c r="EG58">
        <f t="shared" si="7"/>
        <v>0.95966666666666711</v>
      </c>
      <c r="EH58">
        <f t="shared" si="7"/>
        <v>1.0963333333333332</v>
      </c>
      <c r="EI58">
        <f t="shared" si="7"/>
        <v>1.1333333333333335</v>
      </c>
      <c r="EJ58">
        <f t="shared" si="7"/>
        <v>1.0683333333333334</v>
      </c>
      <c r="EK58">
        <f t="shared" si="7"/>
        <v>1.1313333333333329</v>
      </c>
      <c r="EL58">
        <f t="shared" si="7"/>
        <v>1.1313333333333329</v>
      </c>
      <c r="EM58">
        <f t="shared" si="7"/>
        <v>1.2056666666666676</v>
      </c>
      <c r="EN58">
        <f t="shared" si="7"/>
        <v>1.1970000000000003</v>
      </c>
      <c r="EO58">
        <f t="shared" si="7"/>
        <v>1.2123333333333328</v>
      </c>
      <c r="EP58">
        <f t="shared" si="7"/>
        <v>1.2829999999999995</v>
      </c>
      <c r="EQ58">
        <f t="shared" si="7"/>
        <v>1.2850000000000008</v>
      </c>
      <c r="ER58">
        <f t="shared" si="7"/>
        <v>1.357</v>
      </c>
      <c r="ES58">
        <f t="shared" si="7"/>
        <v>1.3876666666666662</v>
      </c>
      <c r="ET58">
        <f t="shared" si="7"/>
        <v>1.3640000000000014</v>
      </c>
      <c r="EU58">
        <f t="shared" si="7"/>
        <v>1.4319999999999997</v>
      </c>
      <c r="EV58">
        <f t="shared" si="7"/>
        <v>1.4743333333333339</v>
      </c>
      <c r="EW58">
        <f t="shared" si="7"/>
        <v>1.4393333333333338</v>
      </c>
      <c r="EX58">
        <f t="shared" si="7"/>
        <v>1.4490000000000005</v>
      </c>
      <c r="EY58">
        <f t="shared" si="7"/>
        <v>1.5153333333333343</v>
      </c>
      <c r="EZ58">
        <f t="shared" si="7"/>
        <v>1.5410000000000004</v>
      </c>
      <c r="FA58">
        <f t="shared" si="7"/>
        <v>1.6193333333333328</v>
      </c>
      <c r="FB58">
        <f t="shared" si="7"/>
        <v>1.6870000000000005</v>
      </c>
      <c r="FC58">
        <f t="shared" si="7"/>
        <v>1.8036666666666672</v>
      </c>
      <c r="FD58">
        <f t="shared" si="7"/>
        <v>1.7963333333333331</v>
      </c>
      <c r="FE58">
        <f t="shared" si="7"/>
        <v>1.6776666666666671</v>
      </c>
      <c r="FF58">
        <f t="shared" si="7"/>
        <v>1.7683333333333338</v>
      </c>
      <c r="FG58">
        <f t="shared" si="7"/>
        <v>1.8730000000000004</v>
      </c>
      <c r="FH58">
        <f t="shared" si="7"/>
        <v>1.9153333333333329</v>
      </c>
      <c r="FI58">
        <f t="shared" si="7"/>
        <v>1.9159999999999997</v>
      </c>
      <c r="FJ58">
        <f t="shared" si="7"/>
        <v>2.0293333333333337</v>
      </c>
      <c r="FK58">
        <f t="shared" si="7"/>
        <v>2.0403333333333333</v>
      </c>
      <c r="FL58">
        <f t="shared" si="7"/>
        <v>2.0953333333333339</v>
      </c>
      <c r="FM58">
        <f t="shared" si="7"/>
        <v>2.1696666666666662</v>
      </c>
      <c r="FN58">
        <f t="shared" si="7"/>
        <v>2.1673333333333322</v>
      </c>
      <c r="FO58">
        <f t="shared" si="7"/>
        <v>2.2390000000000008</v>
      </c>
      <c r="FP58">
        <f t="shared" si="7"/>
        <v>2.2506666666666675</v>
      </c>
      <c r="FQ58">
        <f t="shared" si="7"/>
        <v>2.2663333333333338</v>
      </c>
      <c r="FR58">
        <f t="shared" si="7"/>
        <v>2.3673333333333333</v>
      </c>
      <c r="FS58">
        <f t="shared" si="7"/>
        <v>2.4623333333333335</v>
      </c>
      <c r="FT58">
        <f t="shared" si="7"/>
        <v>2.3716666666666675</v>
      </c>
      <c r="FU58">
        <f t="shared" si="7"/>
        <v>2.5293333333333337</v>
      </c>
      <c r="FV58">
        <f t="shared" si="7"/>
        <v>2.6020000000000003</v>
      </c>
      <c r="FW58">
        <f t="shared" si="7"/>
        <v>2.6036666666666668</v>
      </c>
      <c r="FX58">
        <f t="shared" si="7"/>
        <v>2.6689999999999992</v>
      </c>
      <c r="FY58">
        <f t="shared" si="7"/>
        <v>2.7739999999999996</v>
      </c>
      <c r="FZ58">
        <f t="shared" si="7"/>
        <v>2.8460000000000001</v>
      </c>
      <c r="GA58">
        <f t="shared" si="7"/>
        <v>2.8523333333333341</v>
      </c>
      <c r="GB58">
        <f t="shared" si="7"/>
        <v>2.8976666666666673</v>
      </c>
      <c r="GC58">
        <f t="shared" si="7"/>
        <v>3.0746666666666669</v>
      </c>
      <c r="GD58">
        <f t="shared" si="7"/>
        <v>3.0226666666666673</v>
      </c>
      <c r="GE58">
        <f t="shared" si="7"/>
        <v>3.1089999999999995</v>
      </c>
      <c r="GF58">
        <f t="shared" si="7"/>
        <v>3.1136666666666684</v>
      </c>
      <c r="GG58">
        <f t="shared" si="7"/>
        <v>3.1876666666666664</v>
      </c>
      <c r="GH58">
        <f t="shared" si="7"/>
        <v>3.2803333333333335</v>
      </c>
      <c r="GI58">
        <f t="shared" si="7"/>
        <v>3.3983333333333348</v>
      </c>
      <c r="GJ58">
        <f t="shared" si="7"/>
        <v>3.5136666666666669</v>
      </c>
      <c r="GK58">
        <f t="shared" si="7"/>
        <v>3.4866666666666668</v>
      </c>
      <c r="GL58">
        <f t="shared" si="7"/>
        <v>3.5720000000000005</v>
      </c>
      <c r="GM58">
        <f t="shared" si="7"/>
        <v>3.5523333333333333</v>
      </c>
      <c r="GN58">
        <f t="shared" si="7"/>
        <v>3.6389999999999993</v>
      </c>
      <c r="GO58">
        <f t="shared" si="2"/>
        <v>3.7386666666666657</v>
      </c>
      <c r="GP58">
        <f t="shared" si="10"/>
        <v>3.8623333333333343</v>
      </c>
      <c r="GQ58">
        <f t="shared" si="10"/>
        <v>3.9776666666666678</v>
      </c>
      <c r="GR58">
        <f t="shared" si="10"/>
        <v>4.0160000000000009</v>
      </c>
      <c r="GS58">
        <f t="shared" si="10"/>
        <v>4.174666666666667</v>
      </c>
      <c r="GT58">
        <f t="shared" si="10"/>
        <v>4.22</v>
      </c>
      <c r="GU58">
        <f t="shared" si="10"/>
        <v>4.2323333333333339</v>
      </c>
      <c r="GV58">
        <f t="shared" si="10"/>
        <v>4.2790000000000008</v>
      </c>
      <c r="GW58">
        <f t="shared" si="10"/>
        <v>4.4433333333333325</v>
      </c>
      <c r="GX58">
        <f t="shared" si="10"/>
        <v>4.5313333333333334</v>
      </c>
      <c r="GY58">
        <f t="shared" si="10"/>
        <v>4.6196666666666664</v>
      </c>
      <c r="GZ58">
        <f t="shared" si="10"/>
        <v>4.7880000000000003</v>
      </c>
      <c r="HA58">
        <f t="shared" si="10"/>
        <v>4.693666666666668</v>
      </c>
      <c r="HB58">
        <f t="shared" si="10"/>
        <v>4.9590000000000005</v>
      </c>
      <c r="HC58">
        <f t="shared" si="10"/>
        <v>4.9926666666666675</v>
      </c>
      <c r="HD58">
        <f t="shared" si="10"/>
        <v>5.0173333333333332</v>
      </c>
      <c r="HE58">
        <f t="shared" si="10"/>
        <v>5.0920000000000014</v>
      </c>
      <c r="HF58">
        <f t="shared" si="10"/>
        <v>5.2493333333333334</v>
      </c>
      <c r="HG58">
        <f t="shared" si="10"/>
        <v>5.2583333333333337</v>
      </c>
      <c r="HH58">
        <f t="shared" si="10"/>
        <v>5.363666666666667</v>
      </c>
      <c r="HI58">
        <f t="shared" si="10"/>
        <v>5.4896666666666674</v>
      </c>
      <c r="HJ58">
        <f t="shared" si="10"/>
        <v>5.6166666666666663</v>
      </c>
      <c r="HK58">
        <f t="shared" si="10"/>
        <v>5.536666666666668</v>
      </c>
      <c r="HL58">
        <f t="shared" si="10"/>
        <v>5.6906666666666661</v>
      </c>
      <c r="HM58">
        <f t="shared" si="10"/>
        <v>5.8313333333333333</v>
      </c>
      <c r="HN58">
        <f t="shared" si="10"/>
        <v>5.9553333333333329</v>
      </c>
      <c r="HO58">
        <f t="shared" si="10"/>
        <v>6.1040000000000001</v>
      </c>
      <c r="HP58">
        <f t="shared" si="10"/>
        <v>6.1829999999999998</v>
      </c>
      <c r="HQ58">
        <f t="shared" si="10"/>
        <v>6.1860000000000008</v>
      </c>
      <c r="HR58">
        <f t="shared" si="10"/>
        <v>6.4773333333333341</v>
      </c>
      <c r="HS58">
        <f t="shared" si="10"/>
        <v>6.5273333333333348</v>
      </c>
      <c r="HT58">
        <f t="shared" si="10"/>
        <v>6.5180000000000007</v>
      </c>
      <c r="HU58">
        <f t="shared" si="10"/>
        <v>6.6416666666666666</v>
      </c>
      <c r="HV58">
        <f t="shared" si="10"/>
        <v>6.8226666666666667</v>
      </c>
      <c r="HW58">
        <f t="shared" si="10"/>
        <v>6.9466666666666663</v>
      </c>
      <c r="HX58">
        <f t="shared" si="10"/>
        <v>7.0600000000000014</v>
      </c>
      <c r="HY58">
        <f t="shared" si="10"/>
        <v>7.301000000000001</v>
      </c>
      <c r="HZ58">
        <f t="shared" si="10"/>
        <v>7.437333333333334</v>
      </c>
      <c r="IA58">
        <f t="shared" si="10"/>
        <v>7.605666666666667</v>
      </c>
      <c r="IB58">
        <f t="shared" si="10"/>
        <v>7.7816666666666672</v>
      </c>
      <c r="IC58">
        <f t="shared" si="10"/>
        <v>7.9456666666666651</v>
      </c>
      <c r="ID58">
        <f t="shared" si="10"/>
        <v>7.9186666666666667</v>
      </c>
      <c r="IE58">
        <f t="shared" si="10"/>
        <v>8.282</v>
      </c>
      <c r="IF58">
        <f t="shared" si="10"/>
        <v>8.3816666666666659</v>
      </c>
      <c r="IG58">
        <f t="shared" si="10"/>
        <v>8.5906666666666656</v>
      </c>
      <c r="IH58">
        <f t="shared" si="10"/>
        <v>8.8723333333333319</v>
      </c>
      <c r="II58">
        <f t="shared" si="10"/>
        <v>8.9713333333333338</v>
      </c>
      <c r="IJ58">
        <f t="shared" si="10"/>
        <v>9.2140000000000004</v>
      </c>
      <c r="IK58">
        <f t="shared" si="10"/>
        <v>9.4346666666666668</v>
      </c>
      <c r="IL58">
        <f t="shared" si="10"/>
        <v>9.4833333333333343</v>
      </c>
      <c r="IM58">
        <f t="shared" si="10"/>
        <v>9.7543333333333333</v>
      </c>
      <c r="IN58">
        <f t="shared" si="10"/>
        <v>10.171000000000001</v>
      </c>
      <c r="IO58">
        <f t="shared" si="10"/>
        <v>10.245666666666667</v>
      </c>
      <c r="IP58">
        <f t="shared" si="10"/>
        <v>10.415333333333335</v>
      </c>
      <c r="IQ58">
        <f t="shared" si="10"/>
        <v>10.791000000000002</v>
      </c>
      <c r="IR58">
        <f t="shared" si="10"/>
        <v>10.981333333333334</v>
      </c>
      <c r="IS58">
        <f t="shared" si="10"/>
        <v>11.336333333333334</v>
      </c>
      <c r="IT58">
        <f t="shared" si="10"/>
        <v>11.786666666666667</v>
      </c>
      <c r="IU58">
        <f t="shared" si="10"/>
        <v>11.741999999999999</v>
      </c>
      <c r="IV58">
        <f t="shared" si="10"/>
        <v>12.052333333333335</v>
      </c>
      <c r="IW58">
        <f t="shared" si="10"/>
        <v>12.363</v>
      </c>
      <c r="IX58">
        <f t="shared" si="10"/>
        <v>12.645000000000001</v>
      </c>
      <c r="IY58">
        <f t="shared" si="10"/>
        <v>12.881666666666668</v>
      </c>
      <c r="IZ58">
        <f t="shared" si="10"/>
        <v>13.151666666666666</v>
      </c>
      <c r="JA58">
        <f t="shared" si="10"/>
        <v>13.557666666666668</v>
      </c>
      <c r="JB58">
        <f t="shared" si="8"/>
        <v>13.991999999999999</v>
      </c>
      <c r="JC58">
        <f t="shared" si="8"/>
        <v>14.399666666666668</v>
      </c>
      <c r="JD58">
        <f t="shared" si="8"/>
        <v>14.860333333333335</v>
      </c>
      <c r="JE58">
        <f t="shared" si="8"/>
        <v>15.407000000000002</v>
      </c>
      <c r="JF58">
        <f t="shared" si="8"/>
        <v>15.817666666666668</v>
      </c>
      <c r="JG58">
        <f t="shared" si="8"/>
        <v>16.130333333333336</v>
      </c>
      <c r="JH58">
        <f t="shared" si="8"/>
        <v>16.284666666666666</v>
      </c>
      <c r="JI58">
        <f t="shared" si="8"/>
        <v>16.979000000000003</v>
      </c>
      <c r="JJ58">
        <f t="shared" si="8"/>
        <v>17.518333333333334</v>
      </c>
      <c r="JK58">
        <f t="shared" si="8"/>
        <v>17.891000000000002</v>
      </c>
      <c r="JL58">
        <f t="shared" si="8"/>
        <v>17.927333333333333</v>
      </c>
      <c r="JM58">
        <f t="shared" si="8"/>
        <v>18.107333333333337</v>
      </c>
      <c r="JN58">
        <f t="shared" si="8"/>
        <v>18.801666666666669</v>
      </c>
      <c r="JO58">
        <f t="shared" si="8"/>
        <v>18.92166666666667</v>
      </c>
      <c r="JP58">
        <f t="shared" si="8"/>
        <v>19.455666666666666</v>
      </c>
      <c r="JQ58">
        <f t="shared" si="8"/>
        <v>19.810666666666666</v>
      </c>
      <c r="JR58">
        <f t="shared" si="8"/>
        <v>20.517333333333333</v>
      </c>
      <c r="JS58">
        <f t="shared" si="8"/>
        <v>21.012</v>
      </c>
      <c r="JT58">
        <f t="shared" si="8"/>
        <v>21.556333333333338</v>
      </c>
      <c r="JU58">
        <f t="shared" si="8"/>
        <v>22.198666666666668</v>
      </c>
      <c r="JV58">
        <f t="shared" si="8"/>
        <v>22.778333333333336</v>
      </c>
      <c r="JW58">
        <f t="shared" si="8"/>
        <v>23.260333333333335</v>
      </c>
      <c r="JX58">
        <f t="shared" si="8"/>
        <v>23.809666666666669</v>
      </c>
      <c r="JY58">
        <f t="shared" si="8"/>
        <v>24.330333333333339</v>
      </c>
      <c r="JZ58">
        <f t="shared" si="8"/>
        <v>25.021000000000001</v>
      </c>
      <c r="KA58">
        <f t="shared" si="8"/>
        <v>25.429666666666666</v>
      </c>
      <c r="KB58">
        <f t="shared" si="8"/>
        <v>26.144333333333336</v>
      </c>
      <c r="KC58">
        <f t="shared" si="8"/>
        <v>26.96166666666667</v>
      </c>
      <c r="KD58">
        <f t="shared" si="8"/>
        <v>27.374666666666666</v>
      </c>
      <c r="KE58">
        <f t="shared" si="8"/>
        <v>28.149666666666665</v>
      </c>
      <c r="KF58">
        <f t="shared" si="8"/>
        <v>28.824666666666673</v>
      </c>
      <c r="KG58">
        <f t="shared" si="8"/>
        <v>29.521666666666665</v>
      </c>
      <c r="KH58">
        <f t="shared" si="8"/>
        <v>30.086000000000002</v>
      </c>
      <c r="KI58">
        <f t="shared" si="8"/>
        <v>30.778333333333336</v>
      </c>
      <c r="KJ58">
        <f t="shared" si="8"/>
        <v>31.489666666666668</v>
      </c>
      <c r="KK58">
        <f t="shared" si="8"/>
        <v>32.256333333333338</v>
      </c>
      <c r="KL58">
        <f t="shared" si="8"/>
        <v>32.931000000000004</v>
      </c>
      <c r="KM58">
        <f t="shared" si="8"/>
        <v>33.842999999999996</v>
      </c>
      <c r="KN58">
        <f t="shared" si="8"/>
        <v>34.678000000000004</v>
      </c>
      <c r="KO58">
        <f t="shared" si="8"/>
        <v>35.302</v>
      </c>
      <c r="KP58">
        <f t="shared" si="8"/>
        <v>36.373666666666672</v>
      </c>
      <c r="KQ58">
        <f t="shared" si="8"/>
        <v>37.105666666666671</v>
      </c>
      <c r="KR58">
        <f t="shared" si="8"/>
        <v>37.73833333333333</v>
      </c>
      <c r="KS58">
        <f t="shared" si="8"/>
        <v>38.592000000000006</v>
      </c>
      <c r="KT58">
        <f t="shared" si="8"/>
        <v>39.294333333333334</v>
      </c>
      <c r="KU58">
        <f t="shared" si="8"/>
        <v>40.265666666666668</v>
      </c>
    </row>
    <row r="59" spans="1:307" x14ac:dyDescent="0.25">
      <c r="C59" t="s">
        <v>217</v>
      </c>
      <c r="E59">
        <f t="shared" si="5"/>
        <v>0.18633333333333427</v>
      </c>
      <c r="F59">
        <f t="shared" si="12"/>
        <v>0</v>
      </c>
      <c r="G59">
        <f t="shared" si="12"/>
        <v>0.14200000000000065</v>
      </c>
      <c r="H59">
        <f t="shared" si="12"/>
        <v>0.27033333333333448</v>
      </c>
      <c r="I59">
        <f t="shared" si="12"/>
        <v>0.4163333333333335</v>
      </c>
      <c r="J59">
        <f t="shared" si="12"/>
        <v>0.4263333333333339</v>
      </c>
      <c r="K59">
        <f t="shared" si="12"/>
        <v>0.47400000000000081</v>
      </c>
      <c r="L59">
        <f t="shared" si="12"/>
        <v>0.51400000000000057</v>
      </c>
      <c r="M59">
        <f t="shared" si="12"/>
        <v>0.58366666666666767</v>
      </c>
      <c r="N59">
        <f t="shared" si="12"/>
        <v>0.56033333333333424</v>
      </c>
      <c r="O59">
        <f t="shared" si="12"/>
        <v>0.56333333333333313</v>
      </c>
      <c r="P59">
        <f t="shared" si="12"/>
        <v>0.5600000000000005</v>
      </c>
      <c r="Q59">
        <f t="shared" si="12"/>
        <v>0.53633333333333455</v>
      </c>
      <c r="R59">
        <f t="shared" si="12"/>
        <v>0.50066666666666748</v>
      </c>
      <c r="S59">
        <f t="shared" si="12"/>
        <v>0.50666666666666771</v>
      </c>
      <c r="T59">
        <f t="shared" si="12"/>
        <v>0.46533333333333421</v>
      </c>
      <c r="U59">
        <f t="shared" si="12"/>
        <v>0.43200000000000099</v>
      </c>
      <c r="V59">
        <f t="shared" si="12"/>
        <v>0.50633333333333341</v>
      </c>
      <c r="W59">
        <f t="shared" si="12"/>
        <v>0.47033333333333438</v>
      </c>
      <c r="X59">
        <f t="shared" si="12"/>
        <v>0.56033333333333424</v>
      </c>
      <c r="Y59">
        <f t="shared" si="12"/>
        <v>0.48533333333333434</v>
      </c>
      <c r="Z59">
        <f t="shared" si="12"/>
        <v>0.50900000000000034</v>
      </c>
      <c r="AA59">
        <f t="shared" si="12"/>
        <v>0.42766666666666769</v>
      </c>
      <c r="AB59">
        <f t="shared" si="12"/>
        <v>0.47000000000000125</v>
      </c>
      <c r="AC59">
        <f t="shared" si="12"/>
        <v>0.45200000000000112</v>
      </c>
      <c r="AD59">
        <f t="shared" si="12"/>
        <v>0.48800000000000071</v>
      </c>
      <c r="AE59">
        <f t="shared" si="12"/>
        <v>0.48800000000000132</v>
      </c>
      <c r="AF59">
        <f t="shared" si="12"/>
        <v>0.44600000000000034</v>
      </c>
      <c r="AG59">
        <f t="shared" si="12"/>
        <v>0.46133333333333465</v>
      </c>
      <c r="AH59">
        <f t="shared" si="12"/>
        <v>0.53599999999999959</v>
      </c>
      <c r="AI59">
        <f t="shared" si="12"/>
        <v>0.58133333333333381</v>
      </c>
      <c r="AJ59">
        <f t="shared" si="12"/>
        <v>0.47000000000000064</v>
      </c>
      <c r="AK59">
        <f t="shared" si="12"/>
        <v>0.52100000000000135</v>
      </c>
      <c r="AL59">
        <f t="shared" si="12"/>
        <v>0.50266666666666759</v>
      </c>
      <c r="AM59">
        <f t="shared" si="12"/>
        <v>0.51200000000000101</v>
      </c>
      <c r="AN59">
        <f t="shared" si="12"/>
        <v>0.59066666666666789</v>
      </c>
      <c r="AO59">
        <f t="shared" si="12"/>
        <v>0.62666666666666748</v>
      </c>
      <c r="AP59">
        <f t="shared" si="12"/>
        <v>0.54800000000000126</v>
      </c>
      <c r="AQ59">
        <f t="shared" si="12"/>
        <v>0.50266666666666693</v>
      </c>
      <c r="AR59">
        <f t="shared" si="12"/>
        <v>0.50566666666666704</v>
      </c>
      <c r="AS59">
        <f t="shared" si="12"/>
        <v>0.58433333333333459</v>
      </c>
      <c r="AT59">
        <f t="shared" si="12"/>
        <v>0.51166666666666727</v>
      </c>
      <c r="AU59">
        <f t="shared" si="12"/>
        <v>0.47000000000000064</v>
      </c>
      <c r="AV59">
        <f t="shared" si="12"/>
        <v>0.52966666666666684</v>
      </c>
      <c r="AW59">
        <f t="shared" si="12"/>
        <v>0.49966666666666687</v>
      </c>
      <c r="AX59">
        <f t="shared" si="12"/>
        <v>0.51166666666666727</v>
      </c>
      <c r="AY59">
        <f t="shared" si="12"/>
        <v>0.54833333333333378</v>
      </c>
      <c r="AZ59">
        <f t="shared" si="12"/>
        <v>0.58466666666666767</v>
      </c>
      <c r="BA59">
        <f t="shared" si="12"/>
        <v>0.68133333333333412</v>
      </c>
      <c r="BB59">
        <f t="shared" si="12"/>
        <v>0.69933333333333358</v>
      </c>
      <c r="BC59">
        <f t="shared" si="12"/>
        <v>0.59333333333333427</v>
      </c>
      <c r="BD59">
        <f t="shared" si="12"/>
        <v>0.6086666666666668</v>
      </c>
      <c r="BE59">
        <f t="shared" si="12"/>
        <v>0.61733333333333407</v>
      </c>
      <c r="BF59">
        <f t="shared" si="12"/>
        <v>0.66633333333333411</v>
      </c>
      <c r="BG59">
        <f t="shared" si="12"/>
        <v>0.64800000000000024</v>
      </c>
      <c r="BH59">
        <f t="shared" si="12"/>
        <v>0.64800000000000091</v>
      </c>
      <c r="BI59">
        <f t="shared" si="12"/>
        <v>0.70866666666666767</v>
      </c>
      <c r="BJ59">
        <f t="shared" si="12"/>
        <v>0.64800000000000091</v>
      </c>
      <c r="BK59">
        <f t="shared" si="12"/>
        <v>0.60866666666666802</v>
      </c>
      <c r="BL59">
        <f t="shared" si="12"/>
        <v>0.74766666666666792</v>
      </c>
      <c r="BM59">
        <f t="shared" si="12"/>
        <v>0.75700000000000023</v>
      </c>
      <c r="BN59">
        <f t="shared" si="12"/>
        <v>0.77166666666666706</v>
      </c>
      <c r="BO59">
        <f t="shared" si="12"/>
        <v>0.77566666666666662</v>
      </c>
      <c r="BP59">
        <f t="shared" si="12"/>
        <v>0.75700000000000089</v>
      </c>
      <c r="BQ59">
        <f t="shared" si="12"/>
        <v>0.73000000000000043</v>
      </c>
      <c r="BR59">
        <f t="shared" si="11"/>
        <v>0.71166666666666778</v>
      </c>
      <c r="BS59">
        <f t="shared" si="11"/>
        <v>0.6753333333333339</v>
      </c>
      <c r="BT59">
        <f t="shared" si="11"/>
        <v>0.71733333333333371</v>
      </c>
      <c r="BU59">
        <f t="shared" si="11"/>
        <v>0.73000000000000043</v>
      </c>
      <c r="BV59">
        <f t="shared" si="11"/>
        <v>0.78166666666666751</v>
      </c>
      <c r="BW59">
        <f t="shared" si="11"/>
        <v>0.72999999999999987</v>
      </c>
      <c r="BX59">
        <f t="shared" si="11"/>
        <v>0.72066666666666757</v>
      </c>
      <c r="BY59">
        <f t="shared" si="11"/>
        <v>0.78166666666666684</v>
      </c>
      <c r="BZ59">
        <f t="shared" si="11"/>
        <v>0.75433333333333386</v>
      </c>
      <c r="CA59">
        <f t="shared" si="11"/>
        <v>0.68433333333333424</v>
      </c>
      <c r="CB59">
        <f t="shared" si="11"/>
        <v>0.76633333333333375</v>
      </c>
      <c r="CC59">
        <f t="shared" si="11"/>
        <v>0.70300000000000118</v>
      </c>
      <c r="CD59">
        <f t="shared" si="11"/>
        <v>0.83900000000000041</v>
      </c>
      <c r="CE59">
        <f t="shared" si="11"/>
        <v>0.75766666666666838</v>
      </c>
      <c r="CF59">
        <f t="shared" si="11"/>
        <v>0.72666666666666779</v>
      </c>
      <c r="CG59">
        <f t="shared" si="11"/>
        <v>0.70833333333333393</v>
      </c>
      <c r="CH59">
        <f t="shared" si="11"/>
        <v>0.76300000000000046</v>
      </c>
      <c r="CI59">
        <f t="shared" si="11"/>
        <v>0.77566666666666662</v>
      </c>
      <c r="CJ59">
        <f t="shared" si="11"/>
        <v>0.76300000000000046</v>
      </c>
      <c r="CK59">
        <f t="shared" si="11"/>
        <v>0.7840000000000007</v>
      </c>
      <c r="CL59">
        <f t="shared" si="11"/>
        <v>0.82633333333333481</v>
      </c>
      <c r="CM59">
        <f t="shared" si="11"/>
        <v>0.79033333333333344</v>
      </c>
      <c r="CN59">
        <f t="shared" si="11"/>
        <v>0.82733333333333425</v>
      </c>
      <c r="CO59">
        <f t="shared" si="11"/>
        <v>0.84700000000000009</v>
      </c>
      <c r="CP59">
        <f t="shared" si="11"/>
        <v>0.8110000000000005</v>
      </c>
      <c r="CQ59">
        <f t="shared" si="11"/>
        <v>0.88133333333333452</v>
      </c>
      <c r="CR59">
        <f t="shared" si="11"/>
        <v>0.78400000000000014</v>
      </c>
      <c r="CS59">
        <f t="shared" si="11"/>
        <v>0.87200000000000044</v>
      </c>
      <c r="CT59">
        <f t="shared" si="11"/>
        <v>0.84433333333333371</v>
      </c>
      <c r="CU59">
        <f t="shared" si="11"/>
        <v>0.90833333333333444</v>
      </c>
      <c r="CV59">
        <f t="shared" si="11"/>
        <v>0.80766666666666787</v>
      </c>
      <c r="CW59">
        <f t="shared" si="11"/>
        <v>0.8263333333333337</v>
      </c>
      <c r="CX59">
        <f t="shared" si="11"/>
        <v>0.86166666666666691</v>
      </c>
      <c r="CY59">
        <f t="shared" si="11"/>
        <v>0.91666666666666663</v>
      </c>
      <c r="CZ59">
        <f t="shared" si="11"/>
        <v>0.92000000000000115</v>
      </c>
      <c r="DA59">
        <f t="shared" si="11"/>
        <v>0.90433333333333421</v>
      </c>
      <c r="DB59">
        <f t="shared" si="11"/>
        <v>0.84100000000000108</v>
      </c>
      <c r="DC59">
        <f t="shared" si="11"/>
        <v>0.93566666666666676</v>
      </c>
      <c r="DD59">
        <f t="shared" si="11"/>
        <v>0.8993333333333341</v>
      </c>
      <c r="DE59">
        <f t="shared" si="11"/>
        <v>0.98133333333333361</v>
      </c>
      <c r="DF59">
        <f t="shared" si="11"/>
        <v>0.98366666666666747</v>
      </c>
      <c r="DG59">
        <f t="shared" si="11"/>
        <v>0.95666666666666755</v>
      </c>
      <c r="DH59">
        <f t="shared" si="11"/>
        <v>0.87200000000000044</v>
      </c>
      <c r="DI59">
        <f t="shared" si="11"/>
        <v>0.90266666666666795</v>
      </c>
      <c r="DJ59">
        <f t="shared" si="11"/>
        <v>0.99366666666666659</v>
      </c>
      <c r="DK59">
        <f t="shared" si="11"/>
        <v>0.99400000000000033</v>
      </c>
      <c r="DL59">
        <f t="shared" si="11"/>
        <v>1.0586666666666673</v>
      </c>
      <c r="DM59">
        <f t="shared" si="11"/>
        <v>1.0950000000000006</v>
      </c>
      <c r="DN59">
        <f t="shared" si="11"/>
        <v>1.0670000000000002</v>
      </c>
      <c r="DO59">
        <f t="shared" si="11"/>
        <v>1.0946666666666676</v>
      </c>
      <c r="DP59">
        <f t="shared" si="11"/>
        <v>1.0906666666666673</v>
      </c>
      <c r="DQ59">
        <f t="shared" si="11"/>
        <v>1.1000000000000003</v>
      </c>
      <c r="DR59">
        <f t="shared" si="11"/>
        <v>1.1270000000000007</v>
      </c>
      <c r="DS59">
        <f t="shared" si="11"/>
        <v>1.1706666666666681</v>
      </c>
      <c r="DT59">
        <f t="shared" si="11"/>
        <v>1.1849999999999998</v>
      </c>
      <c r="DU59">
        <f t="shared" si="11"/>
        <v>1.1526666666666678</v>
      </c>
      <c r="DV59">
        <f t="shared" si="11"/>
        <v>1.1086666666666669</v>
      </c>
      <c r="DW59">
        <f t="shared" si="11"/>
        <v>1.2410000000000008</v>
      </c>
      <c r="DX59">
        <f t="shared" si="11"/>
        <v>1.2440000000000015</v>
      </c>
      <c r="DY59">
        <f t="shared" si="11"/>
        <v>1.1856666666666669</v>
      </c>
      <c r="DZ59">
        <f t="shared" si="11"/>
        <v>1.313666666666667</v>
      </c>
      <c r="EA59">
        <f t="shared" si="11"/>
        <v>1.3733333333333337</v>
      </c>
      <c r="EB59">
        <f t="shared" si="11"/>
        <v>1.4326666666666672</v>
      </c>
      <c r="EC59">
        <f t="shared" si="9"/>
        <v>1.4200000000000006</v>
      </c>
      <c r="ED59">
        <f t="shared" si="7"/>
        <v>1.4323333333333335</v>
      </c>
      <c r="EE59">
        <f t="shared" si="7"/>
        <v>1.4916666666666678</v>
      </c>
      <c r="EF59">
        <f t="shared" ref="EF59:GQ59" si="13">AVERAGE(EF9,EF17,EF25)</f>
        <v>1.5010000000000006</v>
      </c>
      <c r="EG59">
        <f t="shared" si="13"/>
        <v>1.6376666666666673</v>
      </c>
      <c r="EH59">
        <f t="shared" si="13"/>
        <v>1.665333333333334</v>
      </c>
      <c r="EI59">
        <f t="shared" si="13"/>
        <v>1.629666666666667</v>
      </c>
      <c r="EJ59">
        <f t="shared" si="13"/>
        <v>1.8360000000000014</v>
      </c>
      <c r="EK59">
        <f t="shared" si="13"/>
        <v>1.8293333333333337</v>
      </c>
      <c r="EL59">
        <f t="shared" si="13"/>
        <v>1.8716666666666673</v>
      </c>
      <c r="EM59">
        <f t="shared" si="13"/>
        <v>1.9476666666666673</v>
      </c>
      <c r="EN59">
        <f t="shared" si="13"/>
        <v>1.9576666666666676</v>
      </c>
      <c r="EO59">
        <f t="shared" si="13"/>
        <v>2.0190000000000006</v>
      </c>
      <c r="EP59">
        <f t="shared" si="13"/>
        <v>2.117666666666667</v>
      </c>
      <c r="EQ59">
        <f t="shared" si="13"/>
        <v>2.1466666666666669</v>
      </c>
      <c r="ER59">
        <f t="shared" si="13"/>
        <v>2.2200000000000006</v>
      </c>
      <c r="ES59">
        <f t="shared" si="13"/>
        <v>2.3146666666666675</v>
      </c>
      <c r="ET59">
        <f t="shared" si="13"/>
        <v>2.3346666666666671</v>
      </c>
      <c r="EU59">
        <f t="shared" si="13"/>
        <v>2.3766666666666674</v>
      </c>
      <c r="EV59">
        <f t="shared" si="13"/>
        <v>2.6376666666666666</v>
      </c>
      <c r="EW59">
        <f t="shared" si="13"/>
        <v>2.4846666666666675</v>
      </c>
      <c r="EX59">
        <f t="shared" si="13"/>
        <v>2.5956666666666677</v>
      </c>
      <c r="EY59">
        <f t="shared" si="13"/>
        <v>2.680333333333333</v>
      </c>
      <c r="EZ59">
        <f t="shared" si="13"/>
        <v>2.8073333333333341</v>
      </c>
      <c r="FA59">
        <f t="shared" si="13"/>
        <v>2.8266666666666675</v>
      </c>
      <c r="FB59">
        <f t="shared" si="13"/>
        <v>2.9286666666666665</v>
      </c>
      <c r="FC59">
        <f t="shared" si="13"/>
        <v>3.0163333333333351</v>
      </c>
      <c r="FD59">
        <f t="shared" si="13"/>
        <v>3.1560000000000019</v>
      </c>
      <c r="FE59">
        <f t="shared" si="13"/>
        <v>3.265000000000001</v>
      </c>
      <c r="FF59">
        <f t="shared" si="13"/>
        <v>3.3176666666666672</v>
      </c>
      <c r="FG59">
        <f t="shared" si="13"/>
        <v>3.5343333333333331</v>
      </c>
      <c r="FH59">
        <f t="shared" si="13"/>
        <v>3.5123333333333338</v>
      </c>
      <c r="FI59">
        <f t="shared" si="13"/>
        <v>3.5963333333333343</v>
      </c>
      <c r="FJ59">
        <f t="shared" si="13"/>
        <v>3.6653333333333333</v>
      </c>
      <c r="FK59">
        <f t="shared" si="13"/>
        <v>3.8700000000000006</v>
      </c>
      <c r="FL59">
        <f t="shared" si="13"/>
        <v>3.851666666666667</v>
      </c>
      <c r="FM59">
        <f t="shared" si="13"/>
        <v>4.1340000000000012</v>
      </c>
      <c r="FN59">
        <f t="shared" si="13"/>
        <v>4.1613333333333342</v>
      </c>
      <c r="FO59">
        <f t="shared" si="13"/>
        <v>4.3590000000000009</v>
      </c>
      <c r="FP59">
        <f t="shared" si="13"/>
        <v>4.3966666666666665</v>
      </c>
      <c r="FQ59">
        <f t="shared" si="13"/>
        <v>4.492</v>
      </c>
      <c r="FR59">
        <f t="shared" si="13"/>
        <v>4.721000000000001</v>
      </c>
      <c r="FS59">
        <f t="shared" si="13"/>
        <v>4.5610000000000008</v>
      </c>
      <c r="FT59">
        <f t="shared" si="13"/>
        <v>4.8596666666666675</v>
      </c>
      <c r="FU59">
        <f t="shared" si="13"/>
        <v>4.9273333333333342</v>
      </c>
      <c r="FV59">
        <f t="shared" si="13"/>
        <v>5.1266666666666669</v>
      </c>
      <c r="FW59">
        <f t="shared" si="13"/>
        <v>5.1779999999999999</v>
      </c>
      <c r="FX59">
        <f t="shared" si="13"/>
        <v>5.4523333333333328</v>
      </c>
      <c r="FY59">
        <f t="shared" si="13"/>
        <v>5.471000000000001</v>
      </c>
      <c r="FZ59">
        <f t="shared" si="13"/>
        <v>5.7633333333333328</v>
      </c>
      <c r="GA59">
        <f t="shared" si="13"/>
        <v>5.9463333333333326</v>
      </c>
      <c r="GB59">
        <f t="shared" si="13"/>
        <v>5.9836666666666671</v>
      </c>
      <c r="GC59">
        <f t="shared" si="13"/>
        <v>6.2180000000000009</v>
      </c>
      <c r="GD59">
        <f t="shared" si="13"/>
        <v>6.4093333333333335</v>
      </c>
      <c r="GE59">
        <f t="shared" si="13"/>
        <v>6.3803333333333327</v>
      </c>
      <c r="GF59">
        <f t="shared" si="13"/>
        <v>6.7053333333333329</v>
      </c>
      <c r="GG59">
        <f t="shared" si="13"/>
        <v>6.8176666666666677</v>
      </c>
      <c r="GH59">
        <f t="shared" si="13"/>
        <v>6.9450000000000003</v>
      </c>
      <c r="GI59">
        <f t="shared" si="13"/>
        <v>7.1083333333333343</v>
      </c>
      <c r="GJ59">
        <f t="shared" si="13"/>
        <v>7.2670000000000003</v>
      </c>
      <c r="GK59">
        <f t="shared" si="13"/>
        <v>7.5246666666666684</v>
      </c>
      <c r="GL59">
        <f t="shared" si="13"/>
        <v>7.6753333333333345</v>
      </c>
      <c r="GM59">
        <f t="shared" si="13"/>
        <v>7.7923333333333344</v>
      </c>
      <c r="GN59">
        <f t="shared" si="13"/>
        <v>8.0276666666666685</v>
      </c>
      <c r="GO59">
        <f t="shared" si="13"/>
        <v>8.3719999999999999</v>
      </c>
      <c r="GP59">
        <f t="shared" si="13"/>
        <v>8.463000000000001</v>
      </c>
      <c r="GQ59">
        <f t="shared" si="13"/>
        <v>8.6576666666666657</v>
      </c>
      <c r="GR59">
        <f t="shared" si="10"/>
        <v>8.988666666666667</v>
      </c>
      <c r="GS59">
        <f t="shared" si="10"/>
        <v>9.1709999999999994</v>
      </c>
      <c r="GT59">
        <f t="shared" si="10"/>
        <v>9.4163333333333341</v>
      </c>
      <c r="GU59">
        <f t="shared" si="10"/>
        <v>9.5876666666666654</v>
      </c>
      <c r="GV59">
        <f t="shared" si="10"/>
        <v>9.7050000000000001</v>
      </c>
      <c r="GW59">
        <f t="shared" si="10"/>
        <v>9.9833333333333343</v>
      </c>
      <c r="GX59">
        <f t="shared" si="10"/>
        <v>10.231666666666667</v>
      </c>
      <c r="GY59">
        <f t="shared" si="10"/>
        <v>10.407000000000002</v>
      </c>
      <c r="GZ59">
        <f t="shared" si="10"/>
        <v>10.836666666666668</v>
      </c>
      <c r="HA59">
        <f t="shared" si="10"/>
        <v>10.995333333333333</v>
      </c>
      <c r="HB59">
        <f t="shared" si="10"/>
        <v>11.273333333333333</v>
      </c>
      <c r="HC59">
        <f t="shared" si="10"/>
        <v>11.330333333333336</v>
      </c>
      <c r="HD59">
        <f t="shared" si="10"/>
        <v>11.732666666666667</v>
      </c>
      <c r="HE59">
        <f t="shared" si="10"/>
        <v>11.973666666666666</v>
      </c>
      <c r="HF59">
        <f t="shared" si="10"/>
        <v>12.071333333333335</v>
      </c>
      <c r="HG59">
        <f t="shared" si="10"/>
        <v>12.543000000000001</v>
      </c>
      <c r="HH59">
        <f t="shared" si="10"/>
        <v>12.911</v>
      </c>
      <c r="HI59">
        <f t="shared" si="10"/>
        <v>13.012666666666668</v>
      </c>
      <c r="HJ59">
        <f t="shared" si="10"/>
        <v>13.357999999999999</v>
      </c>
      <c r="HK59">
        <f t="shared" si="10"/>
        <v>13.573666666666666</v>
      </c>
      <c r="HL59">
        <f t="shared" si="10"/>
        <v>13.768000000000001</v>
      </c>
      <c r="HM59">
        <f t="shared" si="10"/>
        <v>14.112333333333334</v>
      </c>
      <c r="HN59">
        <f t="shared" si="10"/>
        <v>14.35866666666667</v>
      </c>
      <c r="HO59">
        <f t="shared" si="10"/>
        <v>14.711333333333336</v>
      </c>
      <c r="HP59">
        <f t="shared" si="10"/>
        <v>15.064333333333336</v>
      </c>
      <c r="HQ59">
        <f t="shared" si="10"/>
        <v>15.274000000000001</v>
      </c>
      <c r="HR59">
        <f t="shared" si="10"/>
        <v>15.882333333333333</v>
      </c>
      <c r="HS59">
        <f t="shared" si="10"/>
        <v>16.170333333333332</v>
      </c>
      <c r="HT59">
        <f t="shared" si="10"/>
        <v>16.479333333333333</v>
      </c>
      <c r="HU59">
        <f t="shared" si="10"/>
        <v>16.579333333333334</v>
      </c>
      <c r="HV59">
        <f t="shared" si="10"/>
        <v>16.97366666666667</v>
      </c>
      <c r="HW59">
        <f t="shared" si="10"/>
        <v>17.323333333333334</v>
      </c>
      <c r="HX59">
        <f t="shared" si="10"/>
        <v>17.660666666666668</v>
      </c>
      <c r="HY59">
        <f t="shared" si="10"/>
        <v>17.913333333333334</v>
      </c>
      <c r="HZ59">
        <f t="shared" si="10"/>
        <v>18.340333333333334</v>
      </c>
      <c r="IA59">
        <f t="shared" si="10"/>
        <v>18.403000000000002</v>
      </c>
      <c r="IB59">
        <f t="shared" si="10"/>
        <v>19.002333333333336</v>
      </c>
      <c r="IC59">
        <f t="shared" si="10"/>
        <v>19.294333333333334</v>
      </c>
      <c r="ID59">
        <f t="shared" si="10"/>
        <v>19.702999999999999</v>
      </c>
      <c r="IE59">
        <f t="shared" si="10"/>
        <v>20.161000000000001</v>
      </c>
      <c r="IF59">
        <f t="shared" si="10"/>
        <v>20.937333333333331</v>
      </c>
      <c r="IG59">
        <f t="shared" si="10"/>
        <v>21.218333333333337</v>
      </c>
      <c r="IH59">
        <f t="shared" si="10"/>
        <v>21.701000000000004</v>
      </c>
      <c r="II59">
        <f t="shared" si="10"/>
        <v>21.376666666666665</v>
      </c>
      <c r="IJ59">
        <f t="shared" si="10"/>
        <v>21.992000000000001</v>
      </c>
      <c r="IK59">
        <f t="shared" si="10"/>
        <v>22.044333333333338</v>
      </c>
      <c r="IL59">
        <f t="shared" si="10"/>
        <v>22.869333333333334</v>
      </c>
      <c r="IM59">
        <f t="shared" si="10"/>
        <v>23.242000000000001</v>
      </c>
      <c r="IN59">
        <f t="shared" si="10"/>
        <v>23.756</v>
      </c>
      <c r="IO59">
        <f t="shared" si="10"/>
        <v>24.397333333333336</v>
      </c>
      <c r="IP59">
        <f t="shared" si="10"/>
        <v>25.277000000000005</v>
      </c>
      <c r="IQ59">
        <f t="shared" si="10"/>
        <v>25.272666666666669</v>
      </c>
      <c r="IR59">
        <f t="shared" si="10"/>
        <v>25.431666666666672</v>
      </c>
      <c r="IS59">
        <f t="shared" si="10"/>
        <v>25.740333333333336</v>
      </c>
      <c r="IT59">
        <f t="shared" si="10"/>
        <v>26.308333333333337</v>
      </c>
      <c r="IU59">
        <f t="shared" si="10"/>
        <v>26.668000000000003</v>
      </c>
      <c r="IV59">
        <f t="shared" si="10"/>
        <v>27.263333333333332</v>
      </c>
      <c r="IW59">
        <f t="shared" si="10"/>
        <v>27.507999999999999</v>
      </c>
      <c r="IX59">
        <f t="shared" si="10"/>
        <v>27.968666666666667</v>
      </c>
      <c r="IY59">
        <f t="shared" si="10"/>
        <v>28.417333333333335</v>
      </c>
      <c r="IZ59">
        <f t="shared" si="10"/>
        <v>29.316666666666666</v>
      </c>
      <c r="JA59">
        <f t="shared" si="10"/>
        <v>29.40433333333333</v>
      </c>
      <c r="JB59">
        <f t="shared" si="8"/>
        <v>29.215333333333334</v>
      </c>
      <c r="JC59">
        <f t="shared" si="8"/>
        <v>30.254666666666669</v>
      </c>
      <c r="JD59">
        <f t="shared" si="8"/>
        <v>30.208333333333332</v>
      </c>
      <c r="JE59">
        <f t="shared" si="8"/>
        <v>30.481333333333335</v>
      </c>
      <c r="JF59">
        <f t="shared" si="8"/>
        <v>31.02866666666667</v>
      </c>
      <c r="JG59">
        <f t="shared" si="8"/>
        <v>31.831</v>
      </c>
      <c r="JH59">
        <f t="shared" si="8"/>
        <v>31.802333333333337</v>
      </c>
      <c r="JI59">
        <f t="shared" si="8"/>
        <v>32.442666666666668</v>
      </c>
      <c r="JJ59">
        <f t="shared" si="8"/>
        <v>33.064333333333337</v>
      </c>
      <c r="JK59">
        <f t="shared" si="8"/>
        <v>32.898333333333333</v>
      </c>
      <c r="JL59">
        <f t="shared" si="8"/>
        <v>33.838000000000001</v>
      </c>
      <c r="JM59">
        <f t="shared" si="8"/>
        <v>33.634333333333338</v>
      </c>
      <c r="JN59">
        <f t="shared" si="8"/>
        <v>34.098000000000006</v>
      </c>
      <c r="JO59">
        <f t="shared" si="8"/>
        <v>35.014666666666663</v>
      </c>
      <c r="JP59">
        <f t="shared" si="8"/>
        <v>35.792999999999999</v>
      </c>
      <c r="JQ59">
        <f t="shared" si="8"/>
        <v>35.397666666666666</v>
      </c>
      <c r="JR59">
        <f t="shared" si="8"/>
        <v>35.366666666666667</v>
      </c>
      <c r="JS59">
        <f t="shared" si="8"/>
        <v>35.935000000000002</v>
      </c>
      <c r="JT59">
        <f t="shared" si="8"/>
        <v>36.473000000000006</v>
      </c>
      <c r="JU59">
        <f t="shared" si="8"/>
        <v>37.015999999999998</v>
      </c>
      <c r="JV59">
        <f t="shared" si="8"/>
        <v>37.327666666666666</v>
      </c>
      <c r="JW59">
        <f t="shared" si="8"/>
        <v>37.582666666666661</v>
      </c>
      <c r="JX59">
        <f t="shared" si="8"/>
        <v>37.624333333333333</v>
      </c>
      <c r="JY59">
        <f t="shared" si="8"/>
        <v>38.351666666666667</v>
      </c>
      <c r="JZ59">
        <f t="shared" si="8"/>
        <v>37.851999999999997</v>
      </c>
      <c r="KA59">
        <f t="shared" si="8"/>
        <v>38.488333333333337</v>
      </c>
      <c r="KB59">
        <f t="shared" si="8"/>
        <v>39.253000000000007</v>
      </c>
      <c r="KC59">
        <f t="shared" si="8"/>
        <v>39.974666666666671</v>
      </c>
      <c r="KD59">
        <f t="shared" si="8"/>
        <v>39.976666666666667</v>
      </c>
      <c r="KE59">
        <f t="shared" si="8"/>
        <v>40.062333333333335</v>
      </c>
      <c r="KF59">
        <f t="shared" si="8"/>
        <v>40.24733333333333</v>
      </c>
      <c r="KG59">
        <f t="shared" si="8"/>
        <v>40.867333333333328</v>
      </c>
      <c r="KH59">
        <f t="shared" si="8"/>
        <v>41.946333333333335</v>
      </c>
      <c r="KI59">
        <f t="shared" si="8"/>
        <v>41.045999999999999</v>
      </c>
      <c r="KJ59">
        <f t="shared" si="8"/>
        <v>41.5</v>
      </c>
      <c r="KK59">
        <f t="shared" si="8"/>
        <v>42.019333333333329</v>
      </c>
      <c r="KL59">
        <f t="shared" si="8"/>
        <v>42.520666666666671</v>
      </c>
      <c r="KM59">
        <f t="shared" si="8"/>
        <v>43.624333333333333</v>
      </c>
      <c r="KN59">
        <f t="shared" si="8"/>
        <v>43.039000000000009</v>
      </c>
      <c r="KO59">
        <f t="shared" si="8"/>
        <v>42.940333333333335</v>
      </c>
      <c r="KP59">
        <f t="shared" si="8"/>
        <v>43.707666666666675</v>
      </c>
      <c r="KQ59">
        <f t="shared" si="8"/>
        <v>44.722333333333331</v>
      </c>
      <c r="KR59">
        <f t="shared" si="8"/>
        <v>44.43866666666667</v>
      </c>
      <c r="KS59">
        <f t="shared" si="8"/>
        <v>44.431000000000004</v>
      </c>
      <c r="KT59">
        <f t="shared" si="8"/>
        <v>45.049333333333344</v>
      </c>
      <c r="KU59">
        <f t="shared" si="8"/>
        <v>45.232666666666667</v>
      </c>
    </row>
    <row r="60" spans="1:307" x14ac:dyDescent="0.25">
      <c r="C60" t="s">
        <v>238</v>
      </c>
      <c r="E60">
        <f t="shared" ref="E60" si="14">AVERAGE(E26,E34,E42)</f>
        <v>0.33866666666666845</v>
      </c>
      <c r="F60">
        <f t="shared" ref="F60:BQ67" si="15">AVERAGE(F26,F34,F42)</f>
        <v>0.1343333333333335</v>
      </c>
      <c r="G60">
        <f t="shared" si="15"/>
        <v>0</v>
      </c>
      <c r="H60">
        <f t="shared" si="15"/>
        <v>0.14200000000000124</v>
      </c>
      <c r="I60">
        <f t="shared" si="15"/>
        <v>0.1540000000000005</v>
      </c>
      <c r="J60">
        <f t="shared" si="15"/>
        <v>0.19966666666666733</v>
      </c>
      <c r="K60">
        <f t="shared" si="15"/>
        <v>0.27433333333333465</v>
      </c>
      <c r="L60">
        <f t="shared" si="15"/>
        <v>0.33566666666666772</v>
      </c>
      <c r="M60">
        <f t="shared" si="15"/>
        <v>0.34733333333333444</v>
      </c>
      <c r="N60">
        <f t="shared" si="15"/>
        <v>0.38366666666666777</v>
      </c>
      <c r="O60">
        <f t="shared" si="15"/>
        <v>0.33966666666666673</v>
      </c>
      <c r="P60">
        <f t="shared" si="15"/>
        <v>0.38133333333333397</v>
      </c>
      <c r="Q60">
        <f t="shared" si="15"/>
        <v>0.43733333333333374</v>
      </c>
      <c r="R60">
        <f t="shared" si="15"/>
        <v>0.37100000000000044</v>
      </c>
      <c r="S60">
        <f t="shared" si="15"/>
        <v>0.3736666666666662</v>
      </c>
      <c r="T60">
        <f t="shared" si="15"/>
        <v>0.34866666666666762</v>
      </c>
      <c r="U60">
        <f t="shared" si="15"/>
        <v>0.40200000000000041</v>
      </c>
      <c r="V60">
        <f t="shared" si="15"/>
        <v>0.44833333333333475</v>
      </c>
      <c r="W60">
        <f t="shared" si="15"/>
        <v>0.39466666666666761</v>
      </c>
      <c r="X60">
        <f t="shared" si="15"/>
        <v>0.45600000000000013</v>
      </c>
      <c r="Y60">
        <f t="shared" si="15"/>
        <v>0.42666666666666703</v>
      </c>
      <c r="Z60">
        <f t="shared" si="15"/>
        <v>0.37400000000000055</v>
      </c>
      <c r="AA60">
        <f t="shared" si="15"/>
        <v>0.43000000000000088</v>
      </c>
      <c r="AB60">
        <f t="shared" si="15"/>
        <v>0.43233333333333351</v>
      </c>
      <c r="AC60">
        <f t="shared" si="15"/>
        <v>0.4286666666666677</v>
      </c>
      <c r="AD60">
        <f t="shared" si="15"/>
        <v>0.42733333333333451</v>
      </c>
      <c r="AE60">
        <f t="shared" si="15"/>
        <v>0.40533333333333371</v>
      </c>
      <c r="AF60">
        <f t="shared" si="15"/>
        <v>0.37933333333333391</v>
      </c>
      <c r="AG60">
        <f t="shared" si="15"/>
        <v>0.35633333333333478</v>
      </c>
      <c r="AH60">
        <f t="shared" si="15"/>
        <v>0.36100000000000126</v>
      </c>
      <c r="AI60">
        <f t="shared" si="15"/>
        <v>0.42300000000000121</v>
      </c>
      <c r="AJ60">
        <f t="shared" si="15"/>
        <v>0.40133333333333471</v>
      </c>
      <c r="AK60">
        <f t="shared" si="15"/>
        <v>0.43533333333333363</v>
      </c>
      <c r="AL60">
        <f t="shared" si="15"/>
        <v>0.47933333333333356</v>
      </c>
      <c r="AM60">
        <f t="shared" si="15"/>
        <v>0.39900000000000091</v>
      </c>
      <c r="AN60">
        <f t="shared" si="15"/>
        <v>0.45900000000000024</v>
      </c>
      <c r="AO60">
        <f t="shared" si="15"/>
        <v>0.41333333333333461</v>
      </c>
      <c r="AP60">
        <f t="shared" si="15"/>
        <v>0.35499999999999982</v>
      </c>
      <c r="AQ60">
        <f t="shared" si="15"/>
        <v>0.49866666666666742</v>
      </c>
      <c r="AR60">
        <f t="shared" si="15"/>
        <v>0.41566666666666724</v>
      </c>
      <c r="AS60">
        <f t="shared" si="15"/>
        <v>0.50633333333333341</v>
      </c>
      <c r="AT60">
        <f t="shared" si="15"/>
        <v>0.4740000000000002</v>
      </c>
      <c r="AU60">
        <f t="shared" si="15"/>
        <v>0.3773333333333338</v>
      </c>
      <c r="AV60">
        <f t="shared" si="15"/>
        <v>0.45333333333333431</v>
      </c>
      <c r="AW60">
        <f t="shared" si="15"/>
        <v>0.47066666666666751</v>
      </c>
      <c r="AX60">
        <f t="shared" si="15"/>
        <v>0.48033333333333417</v>
      </c>
      <c r="AY60">
        <f t="shared" si="15"/>
        <v>0.45433333333333437</v>
      </c>
      <c r="AZ60">
        <f t="shared" si="15"/>
        <v>0.40866666666666757</v>
      </c>
      <c r="BA60">
        <f t="shared" si="15"/>
        <v>0.46500000000000102</v>
      </c>
      <c r="BB60">
        <f t="shared" si="15"/>
        <v>0.44700000000000034</v>
      </c>
      <c r="BC60">
        <f t="shared" si="15"/>
        <v>0.41666666666666724</v>
      </c>
      <c r="BD60">
        <f t="shared" si="15"/>
        <v>0.49633333333333479</v>
      </c>
      <c r="BE60">
        <f t="shared" si="15"/>
        <v>0.42733333333333334</v>
      </c>
      <c r="BF60">
        <f t="shared" si="15"/>
        <v>0.44800000000000101</v>
      </c>
      <c r="BG60">
        <f t="shared" si="15"/>
        <v>0.40366666666666795</v>
      </c>
      <c r="BH60">
        <f t="shared" si="15"/>
        <v>0.39000000000000057</v>
      </c>
      <c r="BI60">
        <f t="shared" si="15"/>
        <v>0.50166666666666748</v>
      </c>
      <c r="BJ60">
        <f t="shared" si="15"/>
        <v>0.49466666666666842</v>
      </c>
      <c r="BK60">
        <f t="shared" si="15"/>
        <v>0.44233333333333508</v>
      </c>
      <c r="BL60">
        <f t="shared" si="15"/>
        <v>0.5</v>
      </c>
      <c r="BM60">
        <f t="shared" si="15"/>
        <v>0.53100000000000114</v>
      </c>
      <c r="BN60">
        <f t="shared" si="15"/>
        <v>0.55833333333333357</v>
      </c>
      <c r="BO60">
        <f t="shared" si="15"/>
        <v>0.50900000000000156</v>
      </c>
      <c r="BP60">
        <f t="shared" si="15"/>
        <v>0.55166666666666764</v>
      </c>
      <c r="BQ60">
        <f t="shared" si="15"/>
        <v>0.4956666666666667</v>
      </c>
      <c r="BR60">
        <f t="shared" ref="BR60:EC63" si="16">AVERAGE(BR26,BR34,BR42)</f>
        <v>0.60500000000000098</v>
      </c>
      <c r="BS60">
        <f t="shared" si="16"/>
        <v>0.5676666666666671</v>
      </c>
      <c r="BT60">
        <f t="shared" si="16"/>
        <v>0.52866666666666851</v>
      </c>
      <c r="BU60">
        <f t="shared" si="16"/>
        <v>0.58033333333333326</v>
      </c>
      <c r="BV60">
        <f t="shared" si="16"/>
        <v>0.64966666666666717</v>
      </c>
      <c r="BW60">
        <f t="shared" si="16"/>
        <v>0.56366666666666809</v>
      </c>
      <c r="BX60">
        <f t="shared" si="16"/>
        <v>0.55033333333333445</v>
      </c>
      <c r="BY60">
        <f t="shared" si="16"/>
        <v>0.64333333333333387</v>
      </c>
      <c r="BZ60">
        <f t="shared" si="16"/>
        <v>0.64466666666666761</v>
      </c>
      <c r="CA60">
        <f t="shared" si="16"/>
        <v>0.61533333333333451</v>
      </c>
      <c r="CB60">
        <f t="shared" si="16"/>
        <v>0.65166666666666784</v>
      </c>
      <c r="CC60">
        <f t="shared" si="16"/>
        <v>0.62600000000000122</v>
      </c>
      <c r="CD60">
        <f t="shared" si="16"/>
        <v>0.77900000000000047</v>
      </c>
      <c r="CE60">
        <f t="shared" si="16"/>
        <v>0.580666666666667</v>
      </c>
      <c r="CF60">
        <f t="shared" si="16"/>
        <v>0.64966666666666784</v>
      </c>
      <c r="CG60">
        <f t="shared" si="16"/>
        <v>0.63800000000000046</v>
      </c>
      <c r="CH60">
        <f t="shared" si="16"/>
        <v>0.66500000000000037</v>
      </c>
      <c r="CI60">
        <f t="shared" si="16"/>
        <v>0.64433333333333442</v>
      </c>
      <c r="CJ60">
        <f t="shared" si="16"/>
        <v>0.64699999999999969</v>
      </c>
      <c r="CK60">
        <f t="shared" si="16"/>
        <v>0.60100000000000087</v>
      </c>
      <c r="CL60">
        <f t="shared" si="16"/>
        <v>0.67900000000000149</v>
      </c>
      <c r="CM60">
        <f t="shared" si="16"/>
        <v>0.65500000000000114</v>
      </c>
      <c r="CN60">
        <f t="shared" si="16"/>
        <v>0.74233333333333407</v>
      </c>
      <c r="CO60">
        <f t="shared" si="16"/>
        <v>0.72533333333333461</v>
      </c>
      <c r="CP60">
        <f t="shared" si="16"/>
        <v>0.76466666666666738</v>
      </c>
      <c r="CQ60">
        <f t="shared" si="16"/>
        <v>0.66533333333333411</v>
      </c>
      <c r="CR60">
        <f t="shared" si="16"/>
        <v>0.71233333333333526</v>
      </c>
      <c r="CS60">
        <f t="shared" si="16"/>
        <v>0.76366666666666616</v>
      </c>
      <c r="CT60">
        <f t="shared" si="16"/>
        <v>0.70633333333333503</v>
      </c>
      <c r="CU60">
        <f t="shared" si="16"/>
        <v>0.71700000000000053</v>
      </c>
      <c r="CV60">
        <f t="shared" si="16"/>
        <v>0.74633333333333418</v>
      </c>
      <c r="CW60">
        <f t="shared" si="16"/>
        <v>0.77766666666666673</v>
      </c>
      <c r="CX60">
        <f t="shared" si="16"/>
        <v>0.70833333333333393</v>
      </c>
      <c r="CY60">
        <f t="shared" si="16"/>
        <v>0.78666666666666707</v>
      </c>
      <c r="CZ60">
        <f t="shared" si="16"/>
        <v>0.75366666666666704</v>
      </c>
      <c r="DA60">
        <f t="shared" si="16"/>
        <v>0.77133333333333509</v>
      </c>
      <c r="DB60">
        <f t="shared" si="16"/>
        <v>0.84333333333333427</v>
      </c>
      <c r="DC60">
        <f t="shared" si="16"/>
        <v>0.85433333333333472</v>
      </c>
      <c r="DD60">
        <f t="shared" si="16"/>
        <v>0.76500000000000112</v>
      </c>
      <c r="DE60">
        <f t="shared" si="16"/>
        <v>0.80133333333333512</v>
      </c>
      <c r="DF60">
        <f t="shared" si="16"/>
        <v>0.83966666666666667</v>
      </c>
      <c r="DG60">
        <f t="shared" si="16"/>
        <v>0.84733333333333327</v>
      </c>
      <c r="DH60">
        <f t="shared" si="16"/>
        <v>0.83633333333333404</v>
      </c>
      <c r="DI60">
        <f t="shared" si="16"/>
        <v>0.79566666666666741</v>
      </c>
      <c r="DJ60">
        <f t="shared" si="16"/>
        <v>0.76966666666666883</v>
      </c>
      <c r="DK60">
        <f t="shared" si="16"/>
        <v>0.7803333333333331</v>
      </c>
      <c r="DL60">
        <f t="shared" si="16"/>
        <v>0.94900000000000106</v>
      </c>
      <c r="DM60">
        <f t="shared" si="16"/>
        <v>0.89433333333333387</v>
      </c>
      <c r="DN60">
        <f t="shared" si="16"/>
        <v>0.86433333333333395</v>
      </c>
      <c r="DO60">
        <f t="shared" si="16"/>
        <v>0.80166666666666764</v>
      </c>
      <c r="DP60">
        <f t="shared" si="16"/>
        <v>0.80300000000000027</v>
      </c>
      <c r="DQ60">
        <f t="shared" si="16"/>
        <v>0.89700000000000146</v>
      </c>
      <c r="DR60">
        <f t="shared" si="16"/>
        <v>0.91333333333333455</v>
      </c>
      <c r="DS60">
        <f t="shared" si="16"/>
        <v>0.89766666666666772</v>
      </c>
      <c r="DT60">
        <f t="shared" si="16"/>
        <v>0.89</v>
      </c>
      <c r="DU60">
        <f t="shared" si="16"/>
        <v>0.9253333333333339</v>
      </c>
      <c r="DV60">
        <f t="shared" si="16"/>
        <v>0.87566666666666804</v>
      </c>
      <c r="DW60">
        <f t="shared" si="16"/>
        <v>0.87766666666666693</v>
      </c>
      <c r="DX60">
        <f t="shared" si="16"/>
        <v>0.91633333333333467</v>
      </c>
      <c r="DY60">
        <f t="shared" si="16"/>
        <v>0.83833333333333415</v>
      </c>
      <c r="DZ60">
        <f t="shared" si="16"/>
        <v>0.91233333333333455</v>
      </c>
      <c r="EA60">
        <f t="shared" si="16"/>
        <v>0.87866666666666704</v>
      </c>
      <c r="EB60">
        <f t="shared" si="16"/>
        <v>0.97800000000000098</v>
      </c>
      <c r="EC60">
        <f t="shared" si="16"/>
        <v>0.91800000000000104</v>
      </c>
      <c r="ED60">
        <f t="shared" ref="ED60:GO67" si="17">AVERAGE(ED26,ED34,ED42)</f>
        <v>0.97633333333333461</v>
      </c>
      <c r="EE60">
        <f t="shared" si="17"/>
        <v>0.9513333333333337</v>
      </c>
      <c r="EF60">
        <f t="shared" si="17"/>
        <v>0.88933333333333364</v>
      </c>
      <c r="EG60">
        <f t="shared" si="17"/>
        <v>0.9436666666666671</v>
      </c>
      <c r="EH60">
        <f t="shared" si="17"/>
        <v>0.9436666666666671</v>
      </c>
      <c r="EI60">
        <f t="shared" si="17"/>
        <v>1.0183333333333338</v>
      </c>
      <c r="EJ60">
        <f t="shared" si="17"/>
        <v>0.93033333333333401</v>
      </c>
      <c r="EK60">
        <f t="shared" si="17"/>
        <v>1.0030000000000008</v>
      </c>
      <c r="EL60">
        <f t="shared" si="17"/>
        <v>0.93800000000000061</v>
      </c>
      <c r="EM60">
        <f t="shared" si="17"/>
        <v>0.98933333333333395</v>
      </c>
      <c r="EN60">
        <f t="shared" si="17"/>
        <v>1.0000000000000007</v>
      </c>
      <c r="EO60">
        <f t="shared" si="17"/>
        <v>0.92500000000000127</v>
      </c>
      <c r="EP60">
        <f t="shared" si="17"/>
        <v>1.0343333333333344</v>
      </c>
      <c r="EQ60">
        <f t="shared" si="17"/>
        <v>1.0256666666666678</v>
      </c>
      <c r="ER60">
        <f t="shared" si="17"/>
        <v>1.0193333333333339</v>
      </c>
      <c r="ES60">
        <f t="shared" si="17"/>
        <v>1.0776666666666674</v>
      </c>
      <c r="ET60">
        <f t="shared" si="17"/>
        <v>1.0310000000000006</v>
      </c>
      <c r="EU60">
        <f t="shared" si="17"/>
        <v>1.0746666666666673</v>
      </c>
      <c r="EV60">
        <f t="shared" si="17"/>
        <v>1.0983333333333334</v>
      </c>
      <c r="EW60">
        <f t="shared" si="17"/>
        <v>1.1193333333333342</v>
      </c>
      <c r="EX60">
        <f t="shared" si="17"/>
        <v>1.0846666666666678</v>
      </c>
      <c r="EY60">
        <f t="shared" si="17"/>
        <v>1.1600000000000019</v>
      </c>
      <c r="EZ60">
        <f t="shared" si="17"/>
        <v>1.2146666666666668</v>
      </c>
      <c r="FA60">
        <f t="shared" si="17"/>
        <v>1.1770000000000003</v>
      </c>
      <c r="FB60">
        <f t="shared" si="17"/>
        <v>1.1953333333333334</v>
      </c>
      <c r="FC60">
        <f t="shared" si="17"/>
        <v>1.1923333333333346</v>
      </c>
      <c r="FD60">
        <f t="shared" si="17"/>
        <v>1.186333333333333</v>
      </c>
      <c r="FE60">
        <f t="shared" si="17"/>
        <v>1.2410000000000003</v>
      </c>
      <c r="FF60">
        <f t="shared" si="17"/>
        <v>1.2573333333333345</v>
      </c>
      <c r="FG60">
        <f t="shared" si="17"/>
        <v>1.2646666666666675</v>
      </c>
      <c r="FH60">
        <f t="shared" si="17"/>
        <v>1.3246666666666684</v>
      </c>
      <c r="FI60">
        <f t="shared" si="17"/>
        <v>1.280666666666668</v>
      </c>
      <c r="FJ60">
        <f t="shared" si="17"/>
        <v>1.3590000000000011</v>
      </c>
      <c r="FK60">
        <f t="shared" si="17"/>
        <v>1.4083333333333343</v>
      </c>
      <c r="FL60">
        <f t="shared" si="17"/>
        <v>1.3716666666666679</v>
      </c>
      <c r="FM60">
        <f t="shared" si="17"/>
        <v>1.3450000000000006</v>
      </c>
      <c r="FN60">
        <f t="shared" si="17"/>
        <v>1.4373333333333331</v>
      </c>
      <c r="FO60">
        <f t="shared" si="17"/>
        <v>1.3446666666666669</v>
      </c>
      <c r="FP60">
        <f t="shared" si="17"/>
        <v>1.4103333333333332</v>
      </c>
      <c r="FQ60">
        <f t="shared" si="17"/>
        <v>1.397333333333334</v>
      </c>
      <c r="FR60">
        <f t="shared" si="17"/>
        <v>1.4716666666666682</v>
      </c>
      <c r="FS60">
        <f t="shared" si="17"/>
        <v>1.5573333333333352</v>
      </c>
      <c r="FT60">
        <f t="shared" si="17"/>
        <v>1.5116666666666674</v>
      </c>
      <c r="FU60">
        <f t="shared" si="17"/>
        <v>1.5426666666666673</v>
      </c>
      <c r="FV60">
        <f t="shared" si="17"/>
        <v>1.5696666666666672</v>
      </c>
      <c r="FW60">
        <f t="shared" si="17"/>
        <v>1.5783333333333338</v>
      </c>
      <c r="FX60">
        <f t="shared" si="17"/>
        <v>1.6116666666666675</v>
      </c>
      <c r="FY60">
        <f t="shared" si="17"/>
        <v>1.7056666666666676</v>
      </c>
      <c r="FZ60">
        <f t="shared" si="17"/>
        <v>1.7240000000000009</v>
      </c>
      <c r="GA60">
        <f t="shared" si="17"/>
        <v>1.7770000000000004</v>
      </c>
      <c r="GB60">
        <f t="shared" si="17"/>
        <v>1.7473333333333343</v>
      </c>
      <c r="GC60">
        <f t="shared" si="17"/>
        <v>1.7803333333333342</v>
      </c>
      <c r="GD60">
        <f t="shared" si="17"/>
        <v>1.8213333333333346</v>
      </c>
      <c r="GE60">
        <f t="shared" si="17"/>
        <v>1.8510000000000009</v>
      </c>
      <c r="GF60">
        <f t="shared" si="17"/>
        <v>1.854000000000001</v>
      </c>
      <c r="GG60">
        <f t="shared" si="17"/>
        <v>1.8740000000000006</v>
      </c>
      <c r="GH60">
        <f t="shared" si="17"/>
        <v>1.9483333333333335</v>
      </c>
      <c r="GI60">
        <f t="shared" si="17"/>
        <v>1.9479999999999997</v>
      </c>
      <c r="GJ60">
        <f t="shared" si="17"/>
        <v>1.9826666666666675</v>
      </c>
      <c r="GK60">
        <f t="shared" si="17"/>
        <v>2.0103333333333349</v>
      </c>
      <c r="GL60">
        <f t="shared" si="17"/>
        <v>2.0310000000000006</v>
      </c>
      <c r="GM60">
        <f t="shared" si="17"/>
        <v>2.0926666666666667</v>
      </c>
      <c r="GN60">
        <f t="shared" si="17"/>
        <v>2.2086666666666663</v>
      </c>
      <c r="GO60">
        <f t="shared" si="17"/>
        <v>2.1436666666666664</v>
      </c>
      <c r="GP60">
        <f t="shared" ref="GP60:JA63" si="18">AVERAGE(GP26,GP34,GP42)</f>
        <v>2.168000000000001</v>
      </c>
      <c r="GQ60">
        <f t="shared" si="18"/>
        <v>2.2473333333333341</v>
      </c>
      <c r="GR60">
        <f t="shared" si="18"/>
        <v>2.3223333333333334</v>
      </c>
      <c r="GS60">
        <f t="shared" si="18"/>
        <v>2.4266666666666676</v>
      </c>
      <c r="GT60">
        <f t="shared" si="18"/>
        <v>2.3813333333333344</v>
      </c>
      <c r="GU60">
        <f t="shared" si="18"/>
        <v>2.3753333333333342</v>
      </c>
      <c r="GV60">
        <f t="shared" si="18"/>
        <v>2.4856666666666674</v>
      </c>
      <c r="GW60">
        <f t="shared" si="18"/>
        <v>2.5320000000000005</v>
      </c>
      <c r="GX60">
        <f t="shared" si="18"/>
        <v>2.5566666666666666</v>
      </c>
      <c r="GY60">
        <f t="shared" si="18"/>
        <v>2.590333333333334</v>
      </c>
      <c r="GZ60">
        <f t="shared" si="18"/>
        <v>2.6863333333333341</v>
      </c>
      <c r="HA60">
        <f t="shared" si="18"/>
        <v>2.7003333333333348</v>
      </c>
      <c r="HB60">
        <f t="shared" si="18"/>
        <v>2.7213333333333343</v>
      </c>
      <c r="HC60">
        <f t="shared" si="18"/>
        <v>2.7910000000000008</v>
      </c>
      <c r="HD60">
        <f t="shared" si="18"/>
        <v>2.8160000000000007</v>
      </c>
      <c r="HE60">
        <f t="shared" si="18"/>
        <v>2.8543333333333347</v>
      </c>
      <c r="HF60">
        <f t="shared" si="18"/>
        <v>2.9116666666666684</v>
      </c>
      <c r="HG60">
        <f t="shared" si="18"/>
        <v>3.065666666666667</v>
      </c>
      <c r="HH60">
        <f t="shared" si="18"/>
        <v>3.0620000000000016</v>
      </c>
      <c r="HI60">
        <f t="shared" si="18"/>
        <v>3.1610000000000009</v>
      </c>
      <c r="HJ60">
        <f t="shared" si="18"/>
        <v>3.133666666666667</v>
      </c>
      <c r="HK60">
        <f t="shared" si="18"/>
        <v>3.2530000000000006</v>
      </c>
      <c r="HL60">
        <f t="shared" si="18"/>
        <v>3.2893333333333334</v>
      </c>
      <c r="HM60">
        <f t="shared" si="18"/>
        <v>3.4483333333333346</v>
      </c>
      <c r="HN60">
        <f t="shared" si="18"/>
        <v>3.4183333333333334</v>
      </c>
      <c r="HO60">
        <f t="shared" si="18"/>
        <v>3.4940000000000015</v>
      </c>
      <c r="HP60">
        <f t="shared" si="18"/>
        <v>3.5910000000000006</v>
      </c>
      <c r="HQ60">
        <f t="shared" si="18"/>
        <v>3.6573333333333333</v>
      </c>
      <c r="HR60">
        <f t="shared" si="18"/>
        <v>3.8030000000000013</v>
      </c>
      <c r="HS60">
        <f t="shared" si="18"/>
        <v>3.7800000000000007</v>
      </c>
      <c r="HT60">
        <f t="shared" si="18"/>
        <v>3.8253333333333326</v>
      </c>
      <c r="HU60">
        <f t="shared" si="18"/>
        <v>3.9946666666666668</v>
      </c>
      <c r="HV60">
        <f t="shared" si="18"/>
        <v>4.112000000000001</v>
      </c>
      <c r="HW60">
        <f t="shared" si="18"/>
        <v>4.1640000000000006</v>
      </c>
      <c r="HX60">
        <f t="shared" si="18"/>
        <v>4.2676666666666661</v>
      </c>
      <c r="HY60">
        <f t="shared" si="18"/>
        <v>4.4003333333333341</v>
      </c>
      <c r="HZ60">
        <f t="shared" si="18"/>
        <v>4.4910000000000005</v>
      </c>
      <c r="IA60">
        <f t="shared" si="18"/>
        <v>4.5693333333333337</v>
      </c>
      <c r="IB60">
        <f t="shared" si="18"/>
        <v>4.7423333333333337</v>
      </c>
      <c r="IC60">
        <f t="shared" si="18"/>
        <v>4.8090000000000019</v>
      </c>
      <c r="ID60">
        <f t="shared" si="18"/>
        <v>4.9906666666666677</v>
      </c>
      <c r="IE60">
        <f t="shared" si="18"/>
        <v>5.0283333333333342</v>
      </c>
      <c r="IF60">
        <f t="shared" si="18"/>
        <v>5.2093333333333351</v>
      </c>
      <c r="IG60">
        <f t="shared" si="18"/>
        <v>5.390666666666668</v>
      </c>
      <c r="IH60">
        <f t="shared" si="18"/>
        <v>5.4810000000000016</v>
      </c>
      <c r="II60">
        <f t="shared" si="18"/>
        <v>5.6176666666666675</v>
      </c>
      <c r="IJ60">
        <f t="shared" si="18"/>
        <v>5.8216666666666681</v>
      </c>
      <c r="IK60">
        <f t="shared" si="18"/>
        <v>6.0803333333333329</v>
      </c>
      <c r="IL60">
        <f t="shared" si="18"/>
        <v>6.0846666666666662</v>
      </c>
      <c r="IM60">
        <f t="shared" si="18"/>
        <v>6.1806666666666672</v>
      </c>
      <c r="IN60">
        <f t="shared" si="18"/>
        <v>6.3400000000000007</v>
      </c>
      <c r="IO60">
        <f t="shared" si="18"/>
        <v>6.6043333333333338</v>
      </c>
      <c r="IP60">
        <f t="shared" si="18"/>
        <v>6.7920000000000016</v>
      </c>
      <c r="IQ60">
        <f t="shared" si="18"/>
        <v>7.0110000000000001</v>
      </c>
      <c r="IR60">
        <f t="shared" si="18"/>
        <v>7.1906666666666679</v>
      </c>
      <c r="IS60">
        <f t="shared" si="18"/>
        <v>7.3686666666666669</v>
      </c>
      <c r="IT60">
        <f t="shared" si="18"/>
        <v>7.5616666666666674</v>
      </c>
      <c r="IU60">
        <f t="shared" si="18"/>
        <v>7.7833333333333341</v>
      </c>
      <c r="IV60">
        <f t="shared" si="18"/>
        <v>8.0090000000000003</v>
      </c>
      <c r="IW60">
        <f t="shared" si="18"/>
        <v>8.3053333333333352</v>
      </c>
      <c r="IX60">
        <f t="shared" si="18"/>
        <v>8.5673333333333321</v>
      </c>
      <c r="IY60">
        <f t="shared" si="18"/>
        <v>8.7783333333333342</v>
      </c>
      <c r="IZ60">
        <f t="shared" si="18"/>
        <v>9.091333333333333</v>
      </c>
      <c r="JA60">
        <f t="shared" si="18"/>
        <v>9.3663333333333352</v>
      </c>
      <c r="JB60">
        <f t="shared" ref="JB60:KU62" si="19">AVERAGE(JB26,JB34,JB42)</f>
        <v>9.6670000000000016</v>
      </c>
      <c r="JC60">
        <f t="shared" si="19"/>
        <v>9.875</v>
      </c>
      <c r="JD60">
        <f t="shared" si="19"/>
        <v>10.297333333333334</v>
      </c>
      <c r="JE60">
        <f t="shared" si="19"/>
        <v>10.548999999999999</v>
      </c>
      <c r="JF60">
        <f t="shared" si="19"/>
        <v>10.799000000000001</v>
      </c>
      <c r="JG60">
        <f t="shared" si="19"/>
        <v>11.121666666666668</v>
      </c>
      <c r="JH60">
        <f t="shared" si="19"/>
        <v>11.471333333333334</v>
      </c>
      <c r="JI60">
        <f t="shared" si="19"/>
        <v>11.831666666666669</v>
      </c>
      <c r="JJ60">
        <f t="shared" si="19"/>
        <v>12.186</v>
      </c>
      <c r="JK60">
        <f t="shared" si="19"/>
        <v>12.461</v>
      </c>
      <c r="JL60">
        <f t="shared" si="19"/>
        <v>12.944333333333335</v>
      </c>
      <c r="JM60">
        <f t="shared" si="19"/>
        <v>13.300000000000002</v>
      </c>
      <c r="JN60">
        <f t="shared" si="19"/>
        <v>13.695</v>
      </c>
      <c r="JO60">
        <f t="shared" si="19"/>
        <v>14.230333333333334</v>
      </c>
      <c r="JP60">
        <f t="shared" si="19"/>
        <v>14.621000000000002</v>
      </c>
      <c r="JQ60">
        <f t="shared" si="19"/>
        <v>15.115000000000002</v>
      </c>
      <c r="JR60">
        <f t="shared" si="19"/>
        <v>15.490333333333334</v>
      </c>
      <c r="JS60">
        <f t="shared" si="19"/>
        <v>15.952333333333334</v>
      </c>
      <c r="JT60">
        <f t="shared" si="19"/>
        <v>16.587</v>
      </c>
      <c r="JU60">
        <f t="shared" si="19"/>
        <v>17.031000000000002</v>
      </c>
      <c r="JV60">
        <f t="shared" si="19"/>
        <v>17.472333333333335</v>
      </c>
      <c r="JW60">
        <f t="shared" si="19"/>
        <v>18.155000000000001</v>
      </c>
      <c r="JX60">
        <f t="shared" si="19"/>
        <v>18.656333333333333</v>
      </c>
      <c r="JY60">
        <f t="shared" si="19"/>
        <v>19.123333333333331</v>
      </c>
      <c r="JZ60">
        <f t="shared" si="19"/>
        <v>19.749666666666666</v>
      </c>
      <c r="KA60">
        <f t="shared" si="19"/>
        <v>20.417333333333332</v>
      </c>
      <c r="KB60">
        <f t="shared" si="19"/>
        <v>21.007666666666665</v>
      </c>
      <c r="KC60">
        <f t="shared" si="19"/>
        <v>21.653333333333336</v>
      </c>
      <c r="KD60">
        <f t="shared" si="19"/>
        <v>22.087333333333333</v>
      </c>
      <c r="KE60">
        <f t="shared" si="19"/>
        <v>22.755666666666666</v>
      </c>
      <c r="KF60">
        <f t="shared" si="19"/>
        <v>23.386333333333329</v>
      </c>
      <c r="KG60">
        <f t="shared" si="19"/>
        <v>24.113333333333333</v>
      </c>
      <c r="KH60">
        <f t="shared" si="19"/>
        <v>24.822333333333329</v>
      </c>
      <c r="KI60">
        <f t="shared" si="19"/>
        <v>25.837</v>
      </c>
      <c r="KJ60">
        <f t="shared" si="19"/>
        <v>26.526333333333337</v>
      </c>
      <c r="KK60">
        <f t="shared" si="19"/>
        <v>27.3</v>
      </c>
      <c r="KL60">
        <f t="shared" si="19"/>
        <v>28.221</v>
      </c>
      <c r="KM60">
        <f t="shared" si="19"/>
        <v>29.443333333333332</v>
      </c>
      <c r="KN60">
        <f t="shared" si="19"/>
        <v>30.814333333333337</v>
      </c>
      <c r="KO60">
        <f t="shared" si="19"/>
        <v>32.024333333333338</v>
      </c>
      <c r="KP60">
        <f t="shared" si="19"/>
        <v>33.569333333333333</v>
      </c>
      <c r="KQ60">
        <f t="shared" si="19"/>
        <v>35.076999999999998</v>
      </c>
      <c r="KR60">
        <f t="shared" si="19"/>
        <v>36.748333333333335</v>
      </c>
      <c r="KS60">
        <f t="shared" si="19"/>
        <v>38.623666666666665</v>
      </c>
      <c r="KT60">
        <f t="shared" si="19"/>
        <v>40.634666666666668</v>
      </c>
      <c r="KU60">
        <f t="shared" si="19"/>
        <v>43.026666666666664</v>
      </c>
    </row>
    <row r="61" spans="1:307" x14ac:dyDescent="0.25">
      <c r="C61" s="2" t="s">
        <v>239</v>
      </c>
      <c r="E61">
        <f t="shared" ref="E61:BP61" si="20">AVERAGE(E27,E35,E43)</f>
        <v>0.19099999999999895</v>
      </c>
      <c r="F61">
        <f t="shared" si="20"/>
        <v>0</v>
      </c>
      <c r="G61">
        <f t="shared" si="20"/>
        <v>7.5333333333331851E-2</v>
      </c>
      <c r="H61">
        <f t="shared" si="20"/>
        <v>0.24833333333333249</v>
      </c>
      <c r="I61">
        <f t="shared" si="20"/>
        <v>0.35266666666666663</v>
      </c>
      <c r="J61">
        <f t="shared" si="20"/>
        <v>0.29500000000000054</v>
      </c>
      <c r="K61">
        <f t="shared" si="20"/>
        <v>0.31733333333333391</v>
      </c>
      <c r="L61">
        <f t="shared" si="20"/>
        <v>0.35100000000000026</v>
      </c>
      <c r="M61">
        <f t="shared" si="20"/>
        <v>0.43133333333333229</v>
      </c>
      <c r="N61">
        <f t="shared" si="20"/>
        <v>0.40599999999999997</v>
      </c>
      <c r="O61">
        <f t="shared" si="20"/>
        <v>0.36166666666666575</v>
      </c>
      <c r="P61">
        <f t="shared" si="20"/>
        <v>0.39333333333333204</v>
      </c>
      <c r="Q61">
        <f t="shared" si="20"/>
        <v>0.43966666666666637</v>
      </c>
      <c r="R61">
        <f t="shared" si="20"/>
        <v>0.40833333333333383</v>
      </c>
      <c r="S61">
        <f t="shared" si="20"/>
        <v>0.40133333333333238</v>
      </c>
      <c r="T61">
        <f t="shared" si="20"/>
        <v>0.35033333333333277</v>
      </c>
      <c r="U61">
        <f t="shared" si="20"/>
        <v>0.37566666666666632</v>
      </c>
      <c r="V61">
        <f t="shared" si="20"/>
        <v>0.46633333333333243</v>
      </c>
      <c r="W61">
        <f t="shared" si="20"/>
        <v>0.42133333333333312</v>
      </c>
      <c r="X61">
        <f t="shared" si="20"/>
        <v>0.46533333333333243</v>
      </c>
      <c r="Y61">
        <f t="shared" si="20"/>
        <v>0.45400000000000063</v>
      </c>
      <c r="Z61">
        <f t="shared" si="20"/>
        <v>0.46399999999999864</v>
      </c>
      <c r="AA61">
        <f t="shared" si="20"/>
        <v>0.50999999999999923</v>
      </c>
      <c r="AB61">
        <f t="shared" si="20"/>
        <v>0.5126666666666656</v>
      </c>
      <c r="AC61">
        <f t="shared" si="20"/>
        <v>0.5</v>
      </c>
      <c r="AD61">
        <f t="shared" si="20"/>
        <v>0.42700000000000077</v>
      </c>
      <c r="AE61">
        <f t="shared" si="20"/>
        <v>0.53100000000000003</v>
      </c>
      <c r="AF61">
        <f t="shared" si="20"/>
        <v>0.41433333333333283</v>
      </c>
      <c r="AG61">
        <f t="shared" si="20"/>
        <v>0.4639999999999998</v>
      </c>
      <c r="AH61">
        <f t="shared" si="20"/>
        <v>0.50433333333333275</v>
      </c>
      <c r="AI61">
        <f t="shared" si="20"/>
        <v>0.49466666666666609</v>
      </c>
      <c r="AJ61">
        <f t="shared" si="20"/>
        <v>0.44600000000000034</v>
      </c>
      <c r="AK61">
        <f t="shared" si="20"/>
        <v>0.50600000000000023</v>
      </c>
      <c r="AL61">
        <f t="shared" si="20"/>
        <v>0.48566666666666575</v>
      </c>
      <c r="AM61">
        <f t="shared" si="20"/>
        <v>0.41533333333333405</v>
      </c>
      <c r="AN61">
        <f t="shared" si="20"/>
        <v>0.48333333333333311</v>
      </c>
      <c r="AO61">
        <f t="shared" si="20"/>
        <v>0.47433333333333277</v>
      </c>
      <c r="AP61">
        <f t="shared" si="20"/>
        <v>0.41633333333333172</v>
      </c>
      <c r="AQ61">
        <f t="shared" si="20"/>
        <v>0.53333333333333266</v>
      </c>
      <c r="AR61">
        <f t="shared" si="20"/>
        <v>0.48666666666666575</v>
      </c>
      <c r="AS61">
        <f t="shared" si="20"/>
        <v>0.50500000000000023</v>
      </c>
      <c r="AT61">
        <f t="shared" si="20"/>
        <v>0.49933333333333252</v>
      </c>
      <c r="AU61">
        <f t="shared" si="20"/>
        <v>0.45733333333333209</v>
      </c>
      <c r="AV61">
        <f t="shared" si="20"/>
        <v>0.47866666666666663</v>
      </c>
      <c r="AW61">
        <f t="shared" si="20"/>
        <v>0.45933333333333337</v>
      </c>
      <c r="AX61">
        <f t="shared" si="20"/>
        <v>0.53233333333333255</v>
      </c>
      <c r="AY61">
        <f t="shared" si="20"/>
        <v>0.53333333333333266</v>
      </c>
      <c r="AZ61">
        <f t="shared" si="20"/>
        <v>0.51499999999999935</v>
      </c>
      <c r="BA61">
        <f t="shared" si="20"/>
        <v>0.45366666666666688</v>
      </c>
      <c r="BB61">
        <f t="shared" si="20"/>
        <v>0.49899999999999994</v>
      </c>
      <c r="BC61">
        <f t="shared" si="20"/>
        <v>0.52299999999999847</v>
      </c>
      <c r="BD61">
        <f t="shared" si="20"/>
        <v>0.55766666666666609</v>
      </c>
      <c r="BE61">
        <f t="shared" si="20"/>
        <v>0.54333333333333422</v>
      </c>
      <c r="BF61">
        <f t="shared" si="20"/>
        <v>0.5546666666666672</v>
      </c>
      <c r="BG61">
        <f t="shared" si="20"/>
        <v>0.53766666666666652</v>
      </c>
      <c r="BH61">
        <f t="shared" si="20"/>
        <v>0.5693333333333328</v>
      </c>
      <c r="BI61">
        <f t="shared" si="20"/>
        <v>0.56300000000000006</v>
      </c>
      <c r="BJ61">
        <f t="shared" si="20"/>
        <v>0.59233333333333371</v>
      </c>
      <c r="BK61">
        <f t="shared" si="20"/>
        <v>0.53966666666666663</v>
      </c>
      <c r="BL61">
        <f t="shared" si="20"/>
        <v>0.6519999999999998</v>
      </c>
      <c r="BM61">
        <f t="shared" si="20"/>
        <v>0.63766666666666671</v>
      </c>
      <c r="BN61">
        <f t="shared" si="20"/>
        <v>0.62900000000000011</v>
      </c>
      <c r="BO61">
        <f t="shared" si="20"/>
        <v>0.67899999999999971</v>
      </c>
      <c r="BP61">
        <f t="shared" si="20"/>
        <v>0.70366666666666688</v>
      </c>
      <c r="BQ61">
        <f t="shared" si="15"/>
        <v>0.57533333333333303</v>
      </c>
      <c r="BR61">
        <f t="shared" si="16"/>
        <v>0.711666666666666</v>
      </c>
      <c r="BS61">
        <f t="shared" si="16"/>
        <v>0.68333333333333235</v>
      </c>
      <c r="BT61">
        <f t="shared" si="16"/>
        <v>0.70800000000000074</v>
      </c>
      <c r="BU61">
        <f t="shared" si="16"/>
        <v>0.75033333333333252</v>
      </c>
      <c r="BV61">
        <f t="shared" si="16"/>
        <v>0.76533333333333309</v>
      </c>
      <c r="BW61">
        <f t="shared" si="16"/>
        <v>0.74299999999999855</v>
      </c>
      <c r="BX61">
        <f t="shared" si="16"/>
        <v>0.78433333333333388</v>
      </c>
      <c r="BY61">
        <f t="shared" si="16"/>
        <v>0.79566666666666563</v>
      </c>
      <c r="BZ61">
        <f t="shared" si="16"/>
        <v>0.75133333333333263</v>
      </c>
      <c r="CA61">
        <f t="shared" si="16"/>
        <v>0.77666666666666728</v>
      </c>
      <c r="CB61">
        <f t="shared" si="16"/>
        <v>0.73999999999999966</v>
      </c>
      <c r="CC61">
        <f t="shared" si="16"/>
        <v>0.85100000000000031</v>
      </c>
      <c r="CD61">
        <f t="shared" si="16"/>
        <v>0.76766666666666694</v>
      </c>
      <c r="CE61">
        <f t="shared" si="16"/>
        <v>0.80533333333333346</v>
      </c>
      <c r="CF61">
        <f t="shared" si="16"/>
        <v>0.79266666666666552</v>
      </c>
      <c r="CG61">
        <f t="shared" si="16"/>
        <v>0.82633333333333303</v>
      </c>
      <c r="CH61">
        <f t="shared" si="16"/>
        <v>0.80799999999999983</v>
      </c>
      <c r="CI61">
        <f t="shared" si="16"/>
        <v>0.85066666666666535</v>
      </c>
      <c r="CJ61">
        <f t="shared" si="16"/>
        <v>0.88100000000000023</v>
      </c>
      <c r="CK61">
        <f t="shared" si="16"/>
        <v>0.82566666666666555</v>
      </c>
      <c r="CL61">
        <f t="shared" si="16"/>
        <v>0.80399999999999971</v>
      </c>
      <c r="CM61">
        <f t="shared" si="16"/>
        <v>0.86133333333333317</v>
      </c>
      <c r="CN61">
        <f t="shared" si="16"/>
        <v>0.83033333333333326</v>
      </c>
      <c r="CO61">
        <f t="shared" si="16"/>
        <v>0.81399999999999884</v>
      </c>
      <c r="CP61">
        <f t="shared" si="16"/>
        <v>0.86199999999999954</v>
      </c>
      <c r="CQ61">
        <f t="shared" si="16"/>
        <v>0.90833333333333266</v>
      </c>
      <c r="CR61">
        <f t="shared" si="16"/>
        <v>0.89199999999999824</v>
      </c>
      <c r="CS61">
        <f t="shared" si="16"/>
        <v>0.91566666666666541</v>
      </c>
      <c r="CT61">
        <f t="shared" si="16"/>
        <v>0.92199999999999827</v>
      </c>
      <c r="CU61">
        <f t="shared" si="16"/>
        <v>0.84199999999999997</v>
      </c>
      <c r="CV61">
        <f t="shared" si="16"/>
        <v>0.90733333333333377</v>
      </c>
      <c r="CW61">
        <f t="shared" si="16"/>
        <v>0.92966666666666598</v>
      </c>
      <c r="CX61">
        <f t="shared" si="16"/>
        <v>0.85199999999999909</v>
      </c>
      <c r="CY61">
        <f t="shared" si="16"/>
        <v>1.011333333333333</v>
      </c>
      <c r="CZ61">
        <f t="shared" si="16"/>
        <v>0.95099999999999929</v>
      </c>
      <c r="DA61">
        <f t="shared" si="16"/>
        <v>0.98666666666666691</v>
      </c>
      <c r="DB61">
        <f t="shared" si="16"/>
        <v>0.99599999999999866</v>
      </c>
      <c r="DC61">
        <f t="shared" si="16"/>
        <v>1.0883333333333323</v>
      </c>
      <c r="DD61">
        <f t="shared" si="16"/>
        <v>1.0896666666666661</v>
      </c>
      <c r="DE61">
        <f t="shared" si="16"/>
        <v>1.0443333333333331</v>
      </c>
      <c r="DF61">
        <f t="shared" si="16"/>
        <v>1.1010000000000002</v>
      </c>
      <c r="DG61">
        <f t="shared" si="16"/>
        <v>1.0359999999999989</v>
      </c>
      <c r="DH61">
        <f t="shared" si="16"/>
        <v>1.0516666666666659</v>
      </c>
      <c r="DI61">
        <f t="shared" si="16"/>
        <v>1.1026666666666667</v>
      </c>
      <c r="DJ61">
        <f t="shared" si="16"/>
        <v>1.1310000000000002</v>
      </c>
      <c r="DK61">
        <f t="shared" si="16"/>
        <v>1.159999999999999</v>
      </c>
      <c r="DL61">
        <f t="shared" si="16"/>
        <v>1.2469999999999988</v>
      </c>
      <c r="DM61">
        <f t="shared" si="16"/>
        <v>1.2193333333333325</v>
      </c>
      <c r="DN61">
        <f t="shared" si="16"/>
        <v>1.2526666666666664</v>
      </c>
      <c r="DO61">
        <f t="shared" si="16"/>
        <v>1.1813333333333322</v>
      </c>
      <c r="DP61">
        <f t="shared" si="16"/>
        <v>1.2640000000000005</v>
      </c>
      <c r="DQ61">
        <f t="shared" si="16"/>
        <v>1.2763333333333335</v>
      </c>
      <c r="DR61">
        <f t="shared" si="16"/>
        <v>1.3476666666666663</v>
      </c>
      <c r="DS61">
        <f t="shared" si="16"/>
        <v>1.3506666666666665</v>
      </c>
      <c r="DT61">
        <f t="shared" si="16"/>
        <v>1.4239999999999995</v>
      </c>
      <c r="DU61">
        <f t="shared" si="16"/>
        <v>1.4416666666666664</v>
      </c>
      <c r="DV61">
        <f t="shared" si="16"/>
        <v>1.4093333333333338</v>
      </c>
      <c r="DW61">
        <f t="shared" si="16"/>
        <v>1.5126666666666655</v>
      </c>
      <c r="DX61">
        <f t="shared" si="16"/>
        <v>1.4966666666666661</v>
      </c>
      <c r="DY61">
        <f t="shared" si="16"/>
        <v>1.5366666666666653</v>
      </c>
      <c r="DZ61">
        <f t="shared" si="16"/>
        <v>1.5383333333333329</v>
      </c>
      <c r="EA61">
        <f t="shared" si="16"/>
        <v>1.5766666666666656</v>
      </c>
      <c r="EB61">
        <f t="shared" si="16"/>
        <v>1.6313333333333329</v>
      </c>
      <c r="EC61">
        <f t="shared" si="16"/>
        <v>1.6260000000000001</v>
      </c>
      <c r="ED61">
        <f t="shared" si="17"/>
        <v>1.6203333333333323</v>
      </c>
      <c r="EE61">
        <f t="shared" si="17"/>
        <v>1.7316666666666667</v>
      </c>
      <c r="EF61">
        <f t="shared" si="17"/>
        <v>1.7059999999999995</v>
      </c>
      <c r="EG61">
        <f t="shared" si="17"/>
        <v>1.6786666666666672</v>
      </c>
      <c r="EH61">
        <f t="shared" si="17"/>
        <v>1.7789999999999999</v>
      </c>
      <c r="EI61">
        <f t="shared" si="17"/>
        <v>1.8083333333333325</v>
      </c>
      <c r="EJ61">
        <f t="shared" si="17"/>
        <v>1.8550000000000004</v>
      </c>
      <c r="EK61">
        <f t="shared" si="17"/>
        <v>1.8579999999999994</v>
      </c>
      <c r="EL61">
        <f t="shared" si="17"/>
        <v>1.8623333333333332</v>
      </c>
      <c r="EM61">
        <f t="shared" si="17"/>
        <v>1.9883333333333333</v>
      </c>
      <c r="EN61">
        <f t="shared" si="17"/>
        <v>1.9450000000000003</v>
      </c>
      <c r="EO61">
        <f t="shared" si="17"/>
        <v>1.9796666666666667</v>
      </c>
      <c r="EP61">
        <f t="shared" si="17"/>
        <v>2.0710000000000002</v>
      </c>
      <c r="EQ61">
        <f t="shared" si="17"/>
        <v>2.0616666666666674</v>
      </c>
      <c r="ER61">
        <f t="shared" si="17"/>
        <v>2.0753333333333344</v>
      </c>
      <c r="ES61">
        <f t="shared" si="17"/>
        <v>2.1433333333333322</v>
      </c>
      <c r="ET61">
        <f t="shared" si="17"/>
        <v>2.1676666666666669</v>
      </c>
      <c r="EU61">
        <f t="shared" si="17"/>
        <v>2.202666666666667</v>
      </c>
      <c r="EV61">
        <f t="shared" si="17"/>
        <v>2.2263333333333328</v>
      </c>
      <c r="EW61">
        <f t="shared" si="17"/>
        <v>2.2946666666666666</v>
      </c>
      <c r="EX61">
        <f t="shared" si="17"/>
        <v>2.3793333333333329</v>
      </c>
      <c r="EY61">
        <f t="shared" si="17"/>
        <v>2.3259999999999992</v>
      </c>
      <c r="EZ61">
        <f t="shared" si="17"/>
        <v>2.372666666666666</v>
      </c>
      <c r="FA61">
        <f t="shared" si="17"/>
        <v>2.4039999999999999</v>
      </c>
      <c r="FB61">
        <f t="shared" si="17"/>
        <v>2.3573333333333331</v>
      </c>
      <c r="FC61">
        <f t="shared" si="17"/>
        <v>2.4253333333333322</v>
      </c>
      <c r="FD61">
        <f t="shared" si="17"/>
        <v>2.411999999999999</v>
      </c>
      <c r="FE61">
        <f t="shared" si="17"/>
        <v>2.4939999999999984</v>
      </c>
      <c r="FF61">
        <f t="shared" si="17"/>
        <v>2.5366666666666666</v>
      </c>
      <c r="FG61">
        <f t="shared" si="17"/>
        <v>2.5726666666666667</v>
      </c>
      <c r="FH61">
        <f t="shared" si="17"/>
        <v>2.6139999999999994</v>
      </c>
      <c r="FI61">
        <f t="shared" si="17"/>
        <v>2.6349999999999993</v>
      </c>
      <c r="FJ61">
        <f t="shared" si="17"/>
        <v>2.7236666666666651</v>
      </c>
      <c r="FK61">
        <f t="shared" si="17"/>
        <v>2.7096666666666658</v>
      </c>
      <c r="FL61">
        <f t="shared" si="17"/>
        <v>2.7556666666666665</v>
      </c>
      <c r="FM61">
        <f t="shared" si="17"/>
        <v>2.7636666666666669</v>
      </c>
      <c r="FN61">
        <f t="shared" si="17"/>
        <v>2.8250000000000006</v>
      </c>
      <c r="FO61">
        <f t="shared" si="17"/>
        <v>2.7413333333333321</v>
      </c>
      <c r="FP61">
        <f t="shared" si="17"/>
        <v>2.8240000000000003</v>
      </c>
      <c r="FQ61">
        <f t="shared" si="17"/>
        <v>2.800666666666666</v>
      </c>
      <c r="FR61">
        <f t="shared" si="17"/>
        <v>2.9210000000000007</v>
      </c>
      <c r="FS61">
        <f t="shared" si="17"/>
        <v>2.9239999999999995</v>
      </c>
      <c r="FT61">
        <f t="shared" si="17"/>
        <v>2.8966666666666661</v>
      </c>
      <c r="FU61">
        <f t="shared" si="17"/>
        <v>2.9549999999999996</v>
      </c>
      <c r="FV61">
        <f t="shared" si="17"/>
        <v>3.0726666666666667</v>
      </c>
      <c r="FW61">
        <f t="shared" si="17"/>
        <v>3.0063333333333326</v>
      </c>
      <c r="FX61">
        <f t="shared" si="17"/>
        <v>3.0536666666666648</v>
      </c>
      <c r="FY61">
        <f t="shared" si="17"/>
        <v>3.0636666666666663</v>
      </c>
      <c r="FZ61">
        <f t="shared" si="17"/>
        <v>3.0833333333333335</v>
      </c>
      <c r="GA61">
        <f t="shared" si="17"/>
        <v>3.1926666666666663</v>
      </c>
      <c r="GB61">
        <f t="shared" si="17"/>
        <v>3.2136666666666662</v>
      </c>
      <c r="GC61">
        <f t="shared" si="17"/>
        <v>3.1569999999999987</v>
      </c>
      <c r="GD61">
        <f t="shared" si="17"/>
        <v>3.2276666666666665</v>
      </c>
      <c r="GE61">
        <f t="shared" si="17"/>
        <v>3.2739999999999996</v>
      </c>
      <c r="GF61">
        <f t="shared" si="17"/>
        <v>3.238333333333332</v>
      </c>
      <c r="GG61">
        <f t="shared" si="17"/>
        <v>3.3229999999999982</v>
      </c>
      <c r="GH61">
        <f t="shared" si="17"/>
        <v>3.3330000000000006</v>
      </c>
      <c r="GI61">
        <f t="shared" si="17"/>
        <v>3.3509999999999991</v>
      </c>
      <c r="GJ61">
        <f t="shared" si="17"/>
        <v>3.465666666666666</v>
      </c>
      <c r="GK61">
        <f t="shared" si="17"/>
        <v>3.4223333333333343</v>
      </c>
      <c r="GL61">
        <f t="shared" si="17"/>
        <v>3.476999999999999</v>
      </c>
      <c r="GM61">
        <f t="shared" si="17"/>
        <v>3.4129999999999989</v>
      </c>
      <c r="GN61">
        <f t="shared" si="17"/>
        <v>3.5589999999999997</v>
      </c>
      <c r="GO61">
        <f t="shared" si="17"/>
        <v>3.582666666666666</v>
      </c>
      <c r="GP61">
        <f t="shared" si="18"/>
        <v>3.6076666666666668</v>
      </c>
      <c r="GQ61">
        <f t="shared" si="18"/>
        <v>3.6229999999999989</v>
      </c>
      <c r="GR61">
        <f t="shared" si="18"/>
        <v>3.6620000000000004</v>
      </c>
      <c r="GS61">
        <f t="shared" si="18"/>
        <v>3.8133333333333339</v>
      </c>
      <c r="GT61">
        <f t="shared" si="18"/>
        <v>3.7226666666666666</v>
      </c>
      <c r="GU61">
        <f t="shared" si="18"/>
        <v>3.7789999999999999</v>
      </c>
      <c r="GV61">
        <f t="shared" si="18"/>
        <v>3.7890000000000001</v>
      </c>
      <c r="GW61">
        <f t="shared" si="18"/>
        <v>3.8456666666666663</v>
      </c>
      <c r="GX61">
        <f t="shared" si="18"/>
        <v>3.8516666666666666</v>
      </c>
      <c r="GY61">
        <f t="shared" si="18"/>
        <v>3.9569999999999994</v>
      </c>
      <c r="GZ61">
        <f t="shared" si="18"/>
        <v>3.9546666666666668</v>
      </c>
      <c r="HA61">
        <f t="shared" si="18"/>
        <v>3.9493333333333318</v>
      </c>
      <c r="HB61">
        <f t="shared" si="18"/>
        <v>4.0339999999999998</v>
      </c>
      <c r="HC61">
        <f t="shared" si="18"/>
        <v>4.0669999999999993</v>
      </c>
      <c r="HD61">
        <f t="shared" si="18"/>
        <v>4.2209999999999992</v>
      </c>
      <c r="HE61">
        <f t="shared" si="18"/>
        <v>4.1030000000000006</v>
      </c>
      <c r="HF61">
        <f t="shared" si="18"/>
        <v>4.1606666666666676</v>
      </c>
      <c r="HG61">
        <f t="shared" si="18"/>
        <v>4.1606666666666676</v>
      </c>
      <c r="HH61">
        <f t="shared" si="18"/>
        <v>4.258</v>
      </c>
      <c r="HI61">
        <f t="shared" si="18"/>
        <v>4.2123333333333326</v>
      </c>
      <c r="HJ61">
        <f t="shared" si="18"/>
        <v>4.3210000000000006</v>
      </c>
      <c r="HK61">
        <f t="shared" si="18"/>
        <v>4.3673333333333337</v>
      </c>
      <c r="HL61">
        <f t="shared" si="18"/>
        <v>4.4203333333333328</v>
      </c>
      <c r="HM61">
        <f t="shared" si="18"/>
        <v>4.4626666666666663</v>
      </c>
      <c r="HN61">
        <f t="shared" si="18"/>
        <v>4.4953333333333321</v>
      </c>
      <c r="HO61">
        <f t="shared" si="18"/>
        <v>4.5443333333333333</v>
      </c>
      <c r="HP61">
        <f t="shared" si="18"/>
        <v>4.57</v>
      </c>
      <c r="HQ61">
        <f t="shared" si="18"/>
        <v>4.6353333333333326</v>
      </c>
      <c r="HR61">
        <f t="shared" si="18"/>
        <v>4.6006666666666653</v>
      </c>
      <c r="HS61">
        <f t="shared" si="18"/>
        <v>4.7683333333333344</v>
      </c>
      <c r="HT61">
        <f t="shared" si="18"/>
        <v>4.7320000000000002</v>
      </c>
      <c r="HU61">
        <f t="shared" si="18"/>
        <v>4.8829999999999991</v>
      </c>
      <c r="HV61">
        <f t="shared" si="18"/>
        <v>4.8186666666666662</v>
      </c>
      <c r="HW61">
        <f t="shared" si="18"/>
        <v>4.8789999999999987</v>
      </c>
      <c r="HX61">
        <f t="shared" si="18"/>
        <v>4.9559999999999995</v>
      </c>
      <c r="HY61">
        <f t="shared" si="18"/>
        <v>4.9789999999999992</v>
      </c>
      <c r="HZ61">
        <f t="shared" si="18"/>
        <v>5.0790000000000006</v>
      </c>
      <c r="IA61">
        <f t="shared" si="18"/>
        <v>5.0933333333333328</v>
      </c>
      <c r="IB61">
        <f t="shared" si="18"/>
        <v>5.2039999999999997</v>
      </c>
      <c r="IC61">
        <f t="shared" si="18"/>
        <v>5.1516666666666664</v>
      </c>
      <c r="ID61">
        <f t="shared" si="18"/>
        <v>5.2333333333333334</v>
      </c>
      <c r="IE61">
        <f t="shared" si="18"/>
        <v>5.2616666666666667</v>
      </c>
      <c r="IF61">
        <f t="shared" si="18"/>
        <v>5.2616666666666667</v>
      </c>
      <c r="IG61">
        <f t="shared" si="18"/>
        <v>5.4153333333333329</v>
      </c>
      <c r="IH61">
        <f t="shared" si="18"/>
        <v>5.5603333333333333</v>
      </c>
      <c r="II61">
        <f t="shared" si="18"/>
        <v>5.5519999999999996</v>
      </c>
      <c r="IJ61">
        <f t="shared" si="18"/>
        <v>5.6279999999999992</v>
      </c>
      <c r="IK61">
        <f t="shared" si="18"/>
        <v>5.6516666666666673</v>
      </c>
      <c r="IL61">
        <f t="shared" si="18"/>
        <v>5.7290000000000001</v>
      </c>
      <c r="IM61">
        <f t="shared" si="18"/>
        <v>5.8143333333333329</v>
      </c>
      <c r="IN61">
        <f t="shared" si="18"/>
        <v>5.8186666666666662</v>
      </c>
      <c r="IO61">
        <f t="shared" si="18"/>
        <v>5.863666666666667</v>
      </c>
      <c r="IP61">
        <f t="shared" si="18"/>
        <v>5.9683333333333337</v>
      </c>
      <c r="IQ61">
        <f t="shared" si="18"/>
        <v>6.1053333333333333</v>
      </c>
      <c r="IR61">
        <f t="shared" si="18"/>
        <v>6.1096666666666666</v>
      </c>
      <c r="IS61">
        <f t="shared" si="18"/>
        <v>6.1920000000000002</v>
      </c>
      <c r="IT61">
        <f t="shared" si="18"/>
        <v>6.2280000000000006</v>
      </c>
      <c r="IU61">
        <f t="shared" si="18"/>
        <v>6.4329999999999989</v>
      </c>
      <c r="IV61">
        <f t="shared" si="18"/>
        <v>6.3833333333333329</v>
      </c>
      <c r="IW61">
        <f t="shared" si="18"/>
        <v>6.4373333333333322</v>
      </c>
      <c r="IX61">
        <f t="shared" si="18"/>
        <v>6.5606666666666662</v>
      </c>
      <c r="IY61">
        <f t="shared" si="18"/>
        <v>6.6099999999999994</v>
      </c>
      <c r="IZ61">
        <f t="shared" si="18"/>
        <v>6.7473333333333327</v>
      </c>
      <c r="JA61">
        <f t="shared" si="18"/>
        <v>6.862333333333333</v>
      </c>
      <c r="JB61">
        <f t="shared" si="19"/>
        <v>6.9846666666666666</v>
      </c>
      <c r="JC61">
        <f t="shared" si="19"/>
        <v>7.0843333333333325</v>
      </c>
      <c r="JD61">
        <f t="shared" si="19"/>
        <v>7.1306666666666665</v>
      </c>
      <c r="JE61">
        <f t="shared" si="19"/>
        <v>7.1956666666666669</v>
      </c>
      <c r="JF61">
        <f t="shared" si="19"/>
        <v>7.3219999999999992</v>
      </c>
      <c r="JG61">
        <f t="shared" si="19"/>
        <v>7.4816666666666665</v>
      </c>
      <c r="JH61">
        <f t="shared" si="19"/>
        <v>7.4289999999999994</v>
      </c>
      <c r="JI61">
        <f t="shared" si="19"/>
        <v>7.5689999999999991</v>
      </c>
      <c r="JJ61">
        <f t="shared" si="19"/>
        <v>7.62</v>
      </c>
      <c r="JK61">
        <f t="shared" si="19"/>
        <v>7.7423333333333337</v>
      </c>
      <c r="JL61">
        <f t="shared" si="19"/>
        <v>7.8606666666666669</v>
      </c>
      <c r="JM61">
        <f t="shared" si="19"/>
        <v>7.9773333333333314</v>
      </c>
      <c r="JN61">
        <f t="shared" si="19"/>
        <v>8.163666666666666</v>
      </c>
      <c r="JO61">
        <f t="shared" si="19"/>
        <v>8.2076666666666664</v>
      </c>
      <c r="JP61">
        <f t="shared" si="19"/>
        <v>8.3596666666666675</v>
      </c>
      <c r="JQ61">
        <f t="shared" si="19"/>
        <v>8.5310000000000006</v>
      </c>
      <c r="JR61">
        <f t="shared" si="19"/>
        <v>8.652333333333333</v>
      </c>
      <c r="JS61">
        <f t="shared" si="19"/>
        <v>8.7039999999999988</v>
      </c>
      <c r="JT61">
        <f t="shared" si="19"/>
        <v>8.863666666666667</v>
      </c>
      <c r="JU61">
        <f t="shared" si="19"/>
        <v>9.0850000000000009</v>
      </c>
      <c r="JV61">
        <f t="shared" si="19"/>
        <v>9.1226666666666656</v>
      </c>
      <c r="JW61">
        <f t="shared" si="19"/>
        <v>9.341333333333333</v>
      </c>
      <c r="JX61">
        <f t="shared" si="19"/>
        <v>9.4893333333333327</v>
      </c>
      <c r="JY61">
        <f t="shared" si="19"/>
        <v>9.6936666666666671</v>
      </c>
      <c r="JZ61">
        <f t="shared" si="19"/>
        <v>9.9263333333333321</v>
      </c>
      <c r="KA61">
        <f t="shared" si="19"/>
        <v>10.008000000000001</v>
      </c>
      <c r="KB61">
        <f t="shared" si="19"/>
        <v>10.108666666666666</v>
      </c>
      <c r="KC61">
        <f t="shared" si="19"/>
        <v>10.4</v>
      </c>
      <c r="KD61">
        <f t="shared" si="19"/>
        <v>10.506333333333332</v>
      </c>
      <c r="KE61">
        <f t="shared" si="19"/>
        <v>10.762666666666666</v>
      </c>
      <c r="KF61">
        <f t="shared" si="19"/>
        <v>10.919000000000002</v>
      </c>
      <c r="KG61">
        <f t="shared" si="19"/>
        <v>11.110666666666667</v>
      </c>
      <c r="KH61">
        <f t="shared" si="19"/>
        <v>11.340666666666666</v>
      </c>
      <c r="KI61">
        <f t="shared" si="19"/>
        <v>11.57</v>
      </c>
      <c r="KJ61">
        <f t="shared" si="19"/>
        <v>11.778</v>
      </c>
      <c r="KK61">
        <f t="shared" si="19"/>
        <v>12.065333333333333</v>
      </c>
      <c r="KL61">
        <f t="shared" si="19"/>
        <v>12.165666666666665</v>
      </c>
      <c r="KM61">
        <f t="shared" si="19"/>
        <v>12.512</v>
      </c>
      <c r="KN61">
        <f t="shared" si="19"/>
        <v>12.836333333333334</v>
      </c>
      <c r="KO61">
        <f t="shared" si="19"/>
        <v>12.922666666666666</v>
      </c>
      <c r="KP61">
        <f t="shared" si="19"/>
        <v>13.146999999999998</v>
      </c>
      <c r="KQ61">
        <f t="shared" si="19"/>
        <v>13.476333333333335</v>
      </c>
      <c r="KR61">
        <f t="shared" si="19"/>
        <v>13.752666666666665</v>
      </c>
      <c r="KS61">
        <f t="shared" si="19"/>
        <v>13.986666666666665</v>
      </c>
      <c r="KT61">
        <f t="shared" si="19"/>
        <v>14.333666666666668</v>
      </c>
      <c r="KU61">
        <f t="shared" si="19"/>
        <v>14.734999999999999</v>
      </c>
    </row>
    <row r="62" spans="1:307" x14ac:dyDescent="0.25">
      <c r="C62" s="2" t="s">
        <v>218</v>
      </c>
      <c r="E62">
        <f t="shared" ref="E62:BP62" si="21">AVERAGE(E28,E36,E44)</f>
        <v>0.24666666666666615</v>
      </c>
      <c r="F62">
        <f t="shared" si="21"/>
        <v>5.6666666666664867E-3</v>
      </c>
      <c r="G62">
        <f t="shared" si="21"/>
        <v>1.0999999999999233E-2</v>
      </c>
      <c r="H62">
        <f t="shared" si="21"/>
        <v>0.23466666666666688</v>
      </c>
      <c r="I62">
        <f t="shared" si="21"/>
        <v>0.32733333333333431</v>
      </c>
      <c r="J62">
        <f t="shared" si="21"/>
        <v>0.42799999999999966</v>
      </c>
      <c r="K62">
        <f t="shared" si="21"/>
        <v>0.54266666666666785</v>
      </c>
      <c r="L62">
        <f t="shared" si="21"/>
        <v>0.51433333333333309</v>
      </c>
      <c r="M62">
        <f t="shared" si="21"/>
        <v>0.52999999999999992</v>
      </c>
      <c r="N62">
        <f t="shared" si="21"/>
        <v>0.55733333333333357</v>
      </c>
      <c r="O62">
        <f t="shared" si="21"/>
        <v>0.5210000000000008</v>
      </c>
      <c r="P62">
        <f t="shared" si="21"/>
        <v>0.57233333333333292</v>
      </c>
      <c r="Q62">
        <f t="shared" si="21"/>
        <v>0.54933333333333445</v>
      </c>
      <c r="R62">
        <f t="shared" si="21"/>
        <v>0.57766666666666688</v>
      </c>
      <c r="S62">
        <f t="shared" si="21"/>
        <v>0.55966666666666731</v>
      </c>
      <c r="T62">
        <f t="shared" si="21"/>
        <v>0.5076666666666666</v>
      </c>
      <c r="U62">
        <f t="shared" si="21"/>
        <v>0.56600000000000017</v>
      </c>
      <c r="V62">
        <f t="shared" si="21"/>
        <v>0.58533333333333337</v>
      </c>
      <c r="W62">
        <f t="shared" si="21"/>
        <v>0.63000000000000023</v>
      </c>
      <c r="X62">
        <f t="shared" si="21"/>
        <v>0.54666666666666686</v>
      </c>
      <c r="Y62">
        <f t="shared" si="21"/>
        <v>0.54533333333333311</v>
      </c>
      <c r="Z62">
        <f t="shared" si="21"/>
        <v>0.57000000000000028</v>
      </c>
      <c r="AA62">
        <f t="shared" si="21"/>
        <v>0.57233333333333292</v>
      </c>
      <c r="AB62">
        <f t="shared" si="21"/>
        <v>0.6086666666666668</v>
      </c>
      <c r="AC62">
        <f t="shared" si="21"/>
        <v>0.59166666666666623</v>
      </c>
      <c r="AD62">
        <f t="shared" si="21"/>
        <v>0.53500000000000014</v>
      </c>
      <c r="AE62">
        <f t="shared" si="21"/>
        <v>0.59966666666666646</v>
      </c>
      <c r="AF62">
        <f t="shared" si="21"/>
        <v>0.55333333333333334</v>
      </c>
      <c r="AG62">
        <f t="shared" si="21"/>
        <v>0.60066666666666657</v>
      </c>
      <c r="AH62">
        <f t="shared" si="21"/>
        <v>0.58899999999999986</v>
      </c>
      <c r="AI62">
        <f t="shared" si="21"/>
        <v>0.57766666666666566</v>
      </c>
      <c r="AJ62">
        <f t="shared" si="21"/>
        <v>0.59166666666666734</v>
      </c>
      <c r="AK62">
        <f t="shared" si="21"/>
        <v>0.59933333333333394</v>
      </c>
      <c r="AL62">
        <f t="shared" si="21"/>
        <v>0.70633333333333448</v>
      </c>
      <c r="AM62">
        <f t="shared" si="21"/>
        <v>0.68133333333333346</v>
      </c>
      <c r="AN62">
        <f t="shared" si="21"/>
        <v>0.75033333333333374</v>
      </c>
      <c r="AO62">
        <f t="shared" si="21"/>
        <v>0.66866666666666674</v>
      </c>
      <c r="AP62">
        <f t="shared" si="21"/>
        <v>0.56600000000000017</v>
      </c>
      <c r="AQ62">
        <f t="shared" si="21"/>
        <v>0.69033333333333269</v>
      </c>
      <c r="AR62">
        <f t="shared" si="21"/>
        <v>0.6383333333333342</v>
      </c>
      <c r="AS62">
        <f t="shared" si="21"/>
        <v>0.76033333333333408</v>
      </c>
      <c r="AT62">
        <f t="shared" si="21"/>
        <v>0.75</v>
      </c>
      <c r="AU62">
        <f t="shared" si="21"/>
        <v>0.57866666666666688</v>
      </c>
      <c r="AV62">
        <f t="shared" si="21"/>
        <v>0.6086666666666668</v>
      </c>
      <c r="AW62">
        <f t="shared" si="21"/>
        <v>0.746000000000001</v>
      </c>
      <c r="AX62">
        <f t="shared" si="21"/>
        <v>0.68166666666666609</v>
      </c>
      <c r="AY62">
        <f t="shared" si="21"/>
        <v>0.70266666666666566</v>
      </c>
      <c r="AZ62">
        <f t="shared" si="21"/>
        <v>0.69366666666666654</v>
      </c>
      <c r="BA62">
        <f t="shared" si="21"/>
        <v>0.6086666666666668</v>
      </c>
      <c r="BB62">
        <f t="shared" si="21"/>
        <v>0.663333333333334</v>
      </c>
      <c r="BC62">
        <f t="shared" si="21"/>
        <v>0.74566666666666725</v>
      </c>
      <c r="BD62">
        <f t="shared" si="21"/>
        <v>0.72600000000000031</v>
      </c>
      <c r="BE62">
        <f t="shared" si="21"/>
        <v>0.6606666666666664</v>
      </c>
      <c r="BF62">
        <f t="shared" si="21"/>
        <v>0.64399999999999957</v>
      </c>
      <c r="BG62">
        <f t="shared" si="21"/>
        <v>0.67366666666666697</v>
      </c>
      <c r="BH62">
        <f t="shared" si="21"/>
        <v>0.59066666666666612</v>
      </c>
      <c r="BI62">
        <f t="shared" si="21"/>
        <v>0.62700000000000011</v>
      </c>
      <c r="BJ62">
        <f t="shared" si="21"/>
        <v>0.67366666666666697</v>
      </c>
      <c r="BK62">
        <f t="shared" si="21"/>
        <v>0.6346666666666666</v>
      </c>
      <c r="BL62">
        <f t="shared" si="21"/>
        <v>0.73800000000000077</v>
      </c>
      <c r="BM62">
        <f t="shared" si="21"/>
        <v>0.74599999999999989</v>
      </c>
      <c r="BN62">
        <f t="shared" si="21"/>
        <v>0.75899999999999912</v>
      </c>
      <c r="BO62">
        <f t="shared" si="21"/>
        <v>0.74833333333333252</v>
      </c>
      <c r="BP62">
        <f t="shared" si="21"/>
        <v>0.79699999999999938</v>
      </c>
      <c r="BQ62">
        <f t="shared" si="15"/>
        <v>0.712666666666666</v>
      </c>
      <c r="BR62">
        <f t="shared" si="16"/>
        <v>0.84899999999999898</v>
      </c>
      <c r="BS62">
        <f t="shared" si="16"/>
        <v>0.74633333333333363</v>
      </c>
      <c r="BT62">
        <f t="shared" si="16"/>
        <v>0.71766666666666745</v>
      </c>
      <c r="BU62">
        <f t="shared" si="16"/>
        <v>0.86333333333333329</v>
      </c>
      <c r="BV62">
        <f t="shared" si="16"/>
        <v>0.83233333333333448</v>
      </c>
      <c r="BW62">
        <f t="shared" si="16"/>
        <v>0.77533333333333354</v>
      </c>
      <c r="BX62">
        <f t="shared" si="16"/>
        <v>0.68533333333333246</v>
      </c>
      <c r="BY62">
        <f t="shared" si="16"/>
        <v>0.76500000000000057</v>
      </c>
      <c r="BZ62">
        <f t="shared" si="16"/>
        <v>0.7586666666666666</v>
      </c>
      <c r="CA62">
        <f t="shared" si="16"/>
        <v>0.86066666666666691</v>
      </c>
      <c r="CB62">
        <f t="shared" si="16"/>
        <v>0.87000000000000099</v>
      </c>
      <c r="CC62">
        <f t="shared" si="16"/>
        <v>0.7546666666666676</v>
      </c>
      <c r="CD62">
        <f t="shared" si="16"/>
        <v>0.83366666666666711</v>
      </c>
      <c r="CE62">
        <f t="shared" si="16"/>
        <v>0.77266666666666595</v>
      </c>
      <c r="CF62">
        <f t="shared" si="16"/>
        <v>0.7596666666666666</v>
      </c>
      <c r="CG62">
        <f t="shared" si="16"/>
        <v>0.79933333333333323</v>
      </c>
      <c r="CH62">
        <f t="shared" si="16"/>
        <v>0.75400000000000011</v>
      </c>
      <c r="CI62">
        <f t="shared" si="16"/>
        <v>0.87266666666666737</v>
      </c>
      <c r="CJ62">
        <f t="shared" si="16"/>
        <v>0.76333333333333309</v>
      </c>
      <c r="CK62">
        <f t="shared" si="16"/>
        <v>0.88600000000000045</v>
      </c>
      <c r="CL62">
        <f t="shared" si="16"/>
        <v>0.73700000000000065</v>
      </c>
      <c r="CM62">
        <f t="shared" si="16"/>
        <v>0.76033333333333297</v>
      </c>
      <c r="CN62">
        <f t="shared" si="16"/>
        <v>0.7623333333333342</v>
      </c>
      <c r="CO62">
        <f t="shared" si="16"/>
        <v>0.76300000000000046</v>
      </c>
      <c r="CP62">
        <f t="shared" si="16"/>
        <v>0.78633333333333388</v>
      </c>
      <c r="CQ62">
        <f t="shared" si="16"/>
        <v>0.8269999999999994</v>
      </c>
      <c r="CR62">
        <f t="shared" si="16"/>
        <v>0.71899999999999997</v>
      </c>
      <c r="CS62">
        <f t="shared" si="16"/>
        <v>0.85133333333333405</v>
      </c>
      <c r="CT62">
        <f t="shared" si="16"/>
        <v>0.79133333333333289</v>
      </c>
      <c r="CU62">
        <f t="shared" si="16"/>
        <v>0.74866666666666626</v>
      </c>
      <c r="CV62">
        <f t="shared" si="16"/>
        <v>0.73533333333333317</v>
      </c>
      <c r="CW62">
        <f t="shared" si="16"/>
        <v>0.82500000000000051</v>
      </c>
      <c r="CX62">
        <f t="shared" si="16"/>
        <v>0.72366666666666768</v>
      </c>
      <c r="CY62">
        <f t="shared" si="16"/>
        <v>0.77033333333333331</v>
      </c>
      <c r="CZ62">
        <f t="shared" si="16"/>
        <v>0.7836666666666664</v>
      </c>
      <c r="DA62">
        <f t="shared" si="16"/>
        <v>0.79733333333333201</v>
      </c>
      <c r="DB62">
        <f t="shared" si="16"/>
        <v>0.70699999999999952</v>
      </c>
      <c r="DC62">
        <f t="shared" si="16"/>
        <v>0.8240000000000004</v>
      </c>
      <c r="DD62">
        <f t="shared" si="16"/>
        <v>0.79066666666666663</v>
      </c>
      <c r="DE62">
        <f t="shared" si="16"/>
        <v>0.88133333333333275</v>
      </c>
      <c r="DF62">
        <f t="shared" si="16"/>
        <v>0.78266666666666629</v>
      </c>
      <c r="DG62">
        <f t="shared" si="16"/>
        <v>0.81633333333333391</v>
      </c>
      <c r="DH62">
        <f t="shared" si="16"/>
        <v>0.72400000000000142</v>
      </c>
      <c r="DI62">
        <f t="shared" si="16"/>
        <v>0.72166666666666635</v>
      </c>
      <c r="DJ62">
        <f t="shared" si="16"/>
        <v>0.7336666666666668</v>
      </c>
      <c r="DK62">
        <f t="shared" si="16"/>
        <v>0.71833333333333371</v>
      </c>
      <c r="DL62">
        <f t="shared" si="16"/>
        <v>0.77166666666666595</v>
      </c>
      <c r="DM62">
        <f t="shared" si="16"/>
        <v>0.80800000000000105</v>
      </c>
      <c r="DN62">
        <f t="shared" si="16"/>
        <v>0.83899999999999986</v>
      </c>
      <c r="DO62">
        <f t="shared" si="16"/>
        <v>0.80533333333333346</v>
      </c>
      <c r="DP62">
        <f t="shared" si="16"/>
        <v>0.80200000000000082</v>
      </c>
      <c r="DQ62">
        <f t="shared" si="16"/>
        <v>0.81700000000000139</v>
      </c>
      <c r="DR62">
        <f t="shared" si="16"/>
        <v>0.7326666666666668</v>
      </c>
      <c r="DS62">
        <f t="shared" si="16"/>
        <v>0.86666666666666592</v>
      </c>
      <c r="DT62">
        <f t="shared" si="16"/>
        <v>0.85433333333333294</v>
      </c>
      <c r="DU62">
        <f t="shared" si="16"/>
        <v>0.85766666666666558</v>
      </c>
      <c r="DV62">
        <f t="shared" si="16"/>
        <v>0.82066666666666654</v>
      </c>
      <c r="DW62">
        <f t="shared" si="16"/>
        <v>0.82000000000000028</v>
      </c>
      <c r="DX62">
        <f t="shared" si="16"/>
        <v>0.84866666666666524</v>
      </c>
      <c r="DY62">
        <f t="shared" si="16"/>
        <v>0.81433333333333258</v>
      </c>
      <c r="DZ62">
        <f t="shared" si="16"/>
        <v>0.94466666666666654</v>
      </c>
      <c r="EA62">
        <f t="shared" si="16"/>
        <v>0.88033333333333397</v>
      </c>
      <c r="EB62">
        <f t="shared" si="16"/>
        <v>0.82900000000000063</v>
      </c>
      <c r="EC62">
        <f t="shared" si="16"/>
        <v>0.85900000000000054</v>
      </c>
      <c r="ED62">
        <f t="shared" si="17"/>
        <v>0.93566666666666742</v>
      </c>
      <c r="EE62">
        <f t="shared" si="17"/>
        <v>0.9443333333333328</v>
      </c>
      <c r="EF62">
        <f t="shared" si="17"/>
        <v>0.90166666666666728</v>
      </c>
      <c r="EG62">
        <f t="shared" si="17"/>
        <v>0.8653333333333334</v>
      </c>
      <c r="EH62">
        <f t="shared" si="17"/>
        <v>0.9470000000000004</v>
      </c>
      <c r="EI62">
        <f t="shared" si="17"/>
        <v>0.98633333333333317</v>
      </c>
      <c r="EJ62">
        <f t="shared" si="17"/>
        <v>1.0569999999999997</v>
      </c>
      <c r="EK62">
        <f t="shared" si="17"/>
        <v>0.95733333333333326</v>
      </c>
      <c r="EL62">
        <f t="shared" si="17"/>
        <v>0.91799999999999926</v>
      </c>
      <c r="EM62">
        <f t="shared" si="17"/>
        <v>1.0560000000000009</v>
      </c>
      <c r="EN62">
        <f t="shared" si="17"/>
        <v>1.0229999999999997</v>
      </c>
      <c r="EO62">
        <f t="shared" si="17"/>
        <v>1.0036666666666665</v>
      </c>
      <c r="EP62">
        <f t="shared" si="17"/>
        <v>1.0690000000000002</v>
      </c>
      <c r="EQ62">
        <f t="shared" si="17"/>
        <v>1.0400000000000003</v>
      </c>
      <c r="ER62">
        <f t="shared" si="17"/>
        <v>1.0746666666666655</v>
      </c>
      <c r="ES62">
        <f t="shared" si="17"/>
        <v>1.1246666666666674</v>
      </c>
      <c r="ET62">
        <f t="shared" si="17"/>
        <v>1.1089999999999993</v>
      </c>
      <c r="EU62">
        <f t="shared" si="17"/>
        <v>1.2006666666666668</v>
      </c>
      <c r="EV62">
        <f t="shared" si="17"/>
        <v>1.1423333333333332</v>
      </c>
      <c r="EW62">
        <f t="shared" si="17"/>
        <v>1.166333333333333</v>
      </c>
      <c r="EX62">
        <f t="shared" si="17"/>
        <v>1.2516666666666663</v>
      </c>
      <c r="EY62">
        <f t="shared" si="17"/>
        <v>1.3073333333333335</v>
      </c>
      <c r="EZ62">
        <f t="shared" si="17"/>
        <v>1.291333333333333</v>
      </c>
      <c r="FA62">
        <f t="shared" si="17"/>
        <v>1.3093333333333348</v>
      </c>
      <c r="FB62">
        <f t="shared" si="17"/>
        <v>1.2599999999999991</v>
      </c>
      <c r="FC62">
        <f t="shared" si="17"/>
        <v>1.2813333333333337</v>
      </c>
      <c r="FD62">
        <f t="shared" si="17"/>
        <v>1.3419999999999999</v>
      </c>
      <c r="FE62">
        <f t="shared" si="17"/>
        <v>1.3963333333333334</v>
      </c>
      <c r="FF62">
        <f t="shared" si="17"/>
        <v>1.4116666666666664</v>
      </c>
      <c r="FG62">
        <f t="shared" si="17"/>
        <v>1.4309999999999998</v>
      </c>
      <c r="FH62">
        <f t="shared" si="17"/>
        <v>1.4996666666666674</v>
      </c>
      <c r="FI62">
        <f t="shared" si="17"/>
        <v>1.5483333333333331</v>
      </c>
      <c r="FJ62">
        <f t="shared" si="17"/>
        <v>1.6283333333333339</v>
      </c>
      <c r="FK62">
        <f t="shared" si="17"/>
        <v>1.5623333333333325</v>
      </c>
      <c r="FL62">
        <f t="shared" si="17"/>
        <v>1.6260000000000001</v>
      </c>
      <c r="FM62">
        <f t="shared" si="17"/>
        <v>1.7236666666666676</v>
      </c>
      <c r="FN62">
        <f t="shared" si="17"/>
        <v>1.7173333333333325</v>
      </c>
      <c r="FO62">
        <f t="shared" si="17"/>
        <v>1.7139999999999997</v>
      </c>
      <c r="FP62">
        <f t="shared" si="17"/>
        <v>1.6150000000000009</v>
      </c>
      <c r="FQ62">
        <f t="shared" si="17"/>
        <v>1.7443333333333335</v>
      </c>
      <c r="FR62">
        <f t="shared" si="17"/>
        <v>1.793333333333333</v>
      </c>
      <c r="FS62">
        <f t="shared" si="17"/>
        <v>1.8493333333333339</v>
      </c>
      <c r="FT62">
        <f t="shared" si="17"/>
        <v>1.8673333333333335</v>
      </c>
      <c r="FU62">
        <f t="shared" si="17"/>
        <v>1.9166666666666667</v>
      </c>
      <c r="FV62">
        <f t="shared" si="17"/>
        <v>1.9619999999999997</v>
      </c>
      <c r="FW62">
        <f t="shared" si="17"/>
        <v>2.0380000000000016</v>
      </c>
      <c r="FX62">
        <f t="shared" si="17"/>
        <v>2.0996666666666663</v>
      </c>
      <c r="FY62">
        <f t="shared" si="17"/>
        <v>2.0796666666666668</v>
      </c>
      <c r="FZ62">
        <f t="shared" si="17"/>
        <v>2.1553333333333327</v>
      </c>
      <c r="GA62">
        <f t="shared" si="17"/>
        <v>2.2940000000000005</v>
      </c>
      <c r="GB62">
        <f t="shared" si="17"/>
        <v>2.3026666666666658</v>
      </c>
      <c r="GC62">
        <f t="shared" si="17"/>
        <v>2.3286666666666669</v>
      </c>
      <c r="GD62">
        <f t="shared" si="17"/>
        <v>2.4113333333333329</v>
      </c>
      <c r="GE62">
        <f t="shared" si="17"/>
        <v>2.473333333333334</v>
      </c>
      <c r="GF62">
        <f t="shared" si="17"/>
        <v>2.5523333333333333</v>
      </c>
      <c r="GG62">
        <f t="shared" si="17"/>
        <v>2.629</v>
      </c>
      <c r="GH62">
        <f t="shared" si="17"/>
        <v>2.6926666666666677</v>
      </c>
      <c r="GI62">
        <f t="shared" si="17"/>
        <v>2.701666666666668</v>
      </c>
      <c r="GJ62">
        <f t="shared" si="17"/>
        <v>2.752333333333334</v>
      </c>
      <c r="GK62">
        <f t="shared" si="17"/>
        <v>2.8733333333333326</v>
      </c>
      <c r="GL62">
        <f t="shared" si="17"/>
        <v>2.9339999999999997</v>
      </c>
      <c r="GM62">
        <f t="shared" si="17"/>
        <v>3.0239999999999996</v>
      </c>
      <c r="GN62">
        <f t="shared" si="17"/>
        <v>3.1670000000000003</v>
      </c>
      <c r="GO62">
        <f t="shared" si="17"/>
        <v>3.2226666666666666</v>
      </c>
      <c r="GP62">
        <f t="shared" si="18"/>
        <v>3.2676666666666656</v>
      </c>
      <c r="GQ62">
        <f t="shared" si="18"/>
        <v>3.381333333333334</v>
      </c>
      <c r="GR62">
        <f t="shared" si="18"/>
        <v>3.4399999999999991</v>
      </c>
      <c r="GS62">
        <f t="shared" si="18"/>
        <v>3.539333333333333</v>
      </c>
      <c r="GT62">
        <f t="shared" si="18"/>
        <v>3.6843333333333335</v>
      </c>
      <c r="GU62">
        <f t="shared" si="18"/>
        <v>3.7030000000000007</v>
      </c>
      <c r="GV62">
        <f t="shared" si="18"/>
        <v>3.839</v>
      </c>
      <c r="GW62">
        <f t="shared" si="18"/>
        <v>3.8526666666666665</v>
      </c>
      <c r="GX62">
        <f t="shared" si="18"/>
        <v>4.0746666666666664</v>
      </c>
      <c r="GY62">
        <f t="shared" si="18"/>
        <v>4.1153333333333331</v>
      </c>
      <c r="GZ62">
        <f t="shared" si="18"/>
        <v>4.2426666666666657</v>
      </c>
      <c r="HA62">
        <f t="shared" si="18"/>
        <v>4.4233333333333329</v>
      </c>
      <c r="HB62">
        <f t="shared" si="18"/>
        <v>4.3646666666666674</v>
      </c>
      <c r="HC62">
        <f t="shared" si="18"/>
        <v>4.5773333333333346</v>
      </c>
      <c r="HD62">
        <f t="shared" si="18"/>
        <v>4.6380000000000008</v>
      </c>
      <c r="HE62">
        <f t="shared" si="18"/>
        <v>4.7859999999999987</v>
      </c>
      <c r="HF62">
        <f t="shared" si="18"/>
        <v>4.7726666666666659</v>
      </c>
      <c r="HG62">
        <f t="shared" si="18"/>
        <v>4.9993333333333334</v>
      </c>
      <c r="HH62">
        <f t="shared" si="18"/>
        <v>5.1823333333333332</v>
      </c>
      <c r="HI62">
        <f t="shared" si="18"/>
        <v>5.2373333333333321</v>
      </c>
      <c r="HJ62">
        <f t="shared" si="18"/>
        <v>5.3916666666666666</v>
      </c>
      <c r="HK62">
        <f t="shared" si="18"/>
        <v>5.5090000000000003</v>
      </c>
      <c r="HL62">
        <f t="shared" si="18"/>
        <v>5.6103333333333332</v>
      </c>
      <c r="HM62">
        <f t="shared" si="18"/>
        <v>5.7223333333333324</v>
      </c>
      <c r="HN62">
        <f t="shared" si="18"/>
        <v>5.8429999999999991</v>
      </c>
      <c r="HO62">
        <f t="shared" si="18"/>
        <v>6.012666666666667</v>
      </c>
      <c r="HP62">
        <f t="shared" si="18"/>
        <v>6.1786666666666656</v>
      </c>
      <c r="HQ62">
        <f t="shared" si="18"/>
        <v>6.3843333333333341</v>
      </c>
      <c r="HR62">
        <f t="shared" si="18"/>
        <v>6.5846666666666662</v>
      </c>
      <c r="HS62">
        <f t="shared" si="18"/>
        <v>6.6533333333333324</v>
      </c>
      <c r="HT62">
        <f t="shared" si="18"/>
        <v>6.8713333333333333</v>
      </c>
      <c r="HU62">
        <f t="shared" si="18"/>
        <v>6.9106666666666676</v>
      </c>
      <c r="HV62">
        <f t="shared" si="18"/>
        <v>7.03</v>
      </c>
      <c r="HW62">
        <f t="shared" si="18"/>
        <v>7.3313333333333341</v>
      </c>
      <c r="HX62">
        <f t="shared" si="18"/>
        <v>7.4556666666666667</v>
      </c>
      <c r="HY62">
        <f t="shared" si="18"/>
        <v>7.6309999999999993</v>
      </c>
      <c r="HZ62">
        <f t="shared" si="18"/>
        <v>7.8486666666666665</v>
      </c>
      <c r="IA62">
        <f t="shared" si="18"/>
        <v>7.9233333333333329</v>
      </c>
      <c r="IB62">
        <f t="shared" si="18"/>
        <v>8.0129999999999999</v>
      </c>
      <c r="IC62">
        <f t="shared" si="18"/>
        <v>8.2393333333333327</v>
      </c>
      <c r="ID62">
        <f t="shared" si="18"/>
        <v>8.5299999999999994</v>
      </c>
      <c r="IE62">
        <f t="shared" si="18"/>
        <v>8.6423333333333314</v>
      </c>
      <c r="IF62">
        <f t="shared" si="18"/>
        <v>8.798333333333332</v>
      </c>
      <c r="IG62">
        <f t="shared" si="18"/>
        <v>9.0346666666666664</v>
      </c>
      <c r="IH62">
        <f t="shared" si="18"/>
        <v>9.211333333333334</v>
      </c>
      <c r="II62">
        <f t="shared" si="18"/>
        <v>9.35</v>
      </c>
      <c r="IJ62">
        <f t="shared" si="18"/>
        <v>9.802999999999999</v>
      </c>
      <c r="IK62">
        <f t="shared" si="18"/>
        <v>9.7786666666666662</v>
      </c>
      <c r="IL62">
        <f t="shared" si="18"/>
        <v>10.131</v>
      </c>
      <c r="IM62">
        <f t="shared" si="18"/>
        <v>10.24</v>
      </c>
      <c r="IN62">
        <f t="shared" si="18"/>
        <v>10.638666666666667</v>
      </c>
      <c r="IO62">
        <f t="shared" si="18"/>
        <v>10.935333333333332</v>
      </c>
      <c r="IP62">
        <f t="shared" si="18"/>
        <v>11.126666666666665</v>
      </c>
      <c r="IQ62">
        <f t="shared" si="18"/>
        <v>11.469999999999999</v>
      </c>
      <c r="IR62">
        <f t="shared" si="18"/>
        <v>11.628333333333336</v>
      </c>
      <c r="IS62">
        <f t="shared" si="18"/>
        <v>11.875999999999999</v>
      </c>
      <c r="IT62">
        <f t="shared" si="18"/>
        <v>12.296000000000001</v>
      </c>
      <c r="IU62">
        <f t="shared" si="18"/>
        <v>12.701999999999998</v>
      </c>
      <c r="IV62">
        <f t="shared" si="18"/>
        <v>12.837333333333333</v>
      </c>
      <c r="IW62">
        <f t="shared" si="18"/>
        <v>13.119666666666665</v>
      </c>
      <c r="IX62">
        <f t="shared" si="18"/>
        <v>13.242666666666665</v>
      </c>
      <c r="IY62">
        <f t="shared" si="18"/>
        <v>13.702</v>
      </c>
      <c r="IZ62">
        <f t="shared" si="18"/>
        <v>14.077999999999998</v>
      </c>
      <c r="JA62">
        <f t="shared" si="18"/>
        <v>14.466333333333337</v>
      </c>
      <c r="JB62">
        <f t="shared" si="19"/>
        <v>14.537999999999998</v>
      </c>
      <c r="JC62">
        <f t="shared" si="19"/>
        <v>14.624666666666668</v>
      </c>
      <c r="JD62">
        <f t="shared" si="19"/>
        <v>15.125666666666666</v>
      </c>
      <c r="JE62">
        <f t="shared" si="19"/>
        <v>15.413000000000002</v>
      </c>
      <c r="JF62">
        <f t="shared" si="19"/>
        <v>15.846000000000002</v>
      </c>
      <c r="JG62">
        <f t="shared" si="19"/>
        <v>16.787000000000003</v>
      </c>
      <c r="JH62">
        <f t="shared" si="19"/>
        <v>16.904666666666667</v>
      </c>
      <c r="JI62">
        <f t="shared" si="19"/>
        <v>17.218999999999998</v>
      </c>
      <c r="JJ62">
        <f t="shared" si="19"/>
        <v>17.441333333333333</v>
      </c>
      <c r="JK62">
        <f t="shared" si="19"/>
        <v>17.629000000000001</v>
      </c>
      <c r="JL62">
        <f t="shared" si="19"/>
        <v>17.957666666666665</v>
      </c>
      <c r="JM62">
        <f t="shared" si="19"/>
        <v>18.387333333333334</v>
      </c>
      <c r="JN62">
        <f t="shared" si="19"/>
        <v>18.953333333333337</v>
      </c>
      <c r="JO62">
        <f t="shared" si="19"/>
        <v>19.981999999999999</v>
      </c>
      <c r="JP62">
        <f t="shared" si="19"/>
        <v>19.370666666666665</v>
      </c>
      <c r="JQ62">
        <f t="shared" si="19"/>
        <v>19.913666666666668</v>
      </c>
      <c r="JR62">
        <f t="shared" si="19"/>
        <v>20.261333333333337</v>
      </c>
      <c r="JS62">
        <f t="shared" si="19"/>
        <v>20.168666666666667</v>
      </c>
      <c r="JT62">
        <f t="shared" si="19"/>
        <v>20.603999999999999</v>
      </c>
      <c r="JU62">
        <f t="shared" si="19"/>
        <v>21.408333333333335</v>
      </c>
      <c r="JV62">
        <f t="shared" si="19"/>
        <v>21.906666666666666</v>
      </c>
      <c r="JW62">
        <f t="shared" si="19"/>
        <v>22.553333333333338</v>
      </c>
      <c r="JX62">
        <f t="shared" si="19"/>
        <v>22.759666666666664</v>
      </c>
      <c r="JY62">
        <f t="shared" si="19"/>
        <v>22.687333333333338</v>
      </c>
      <c r="JZ62">
        <f t="shared" si="19"/>
        <v>22.923666666666666</v>
      </c>
      <c r="KA62">
        <f t="shared" si="19"/>
        <v>23.656666666666666</v>
      </c>
      <c r="KB62">
        <f t="shared" si="19"/>
        <v>23.859333333333336</v>
      </c>
      <c r="KC62">
        <f t="shared" si="19"/>
        <v>24.699666666666669</v>
      </c>
      <c r="KD62">
        <f t="shared" si="19"/>
        <v>25.329666666666665</v>
      </c>
      <c r="KE62">
        <f t="shared" si="19"/>
        <v>25.685333333333332</v>
      </c>
      <c r="KF62">
        <f t="shared" si="19"/>
        <v>26.085999999999999</v>
      </c>
      <c r="KG62">
        <f t="shared" si="19"/>
        <v>26.193666666666662</v>
      </c>
      <c r="KH62">
        <f t="shared" si="19"/>
        <v>26.722333333333335</v>
      </c>
      <c r="KI62">
        <f t="shared" si="19"/>
        <v>27.087666666666664</v>
      </c>
      <c r="KJ62">
        <f t="shared" si="19"/>
        <v>27.852333333333334</v>
      </c>
      <c r="KK62">
        <f t="shared" si="19"/>
        <v>28.273</v>
      </c>
      <c r="KL62">
        <f t="shared" si="19"/>
        <v>28.701333333333334</v>
      </c>
      <c r="KM62">
        <f t="shared" si="19"/>
        <v>29.166333333333338</v>
      </c>
      <c r="KN62">
        <f t="shared" si="19"/>
        <v>29.77333333333333</v>
      </c>
      <c r="KO62">
        <f t="shared" si="19"/>
        <v>30.525333333333336</v>
      </c>
      <c r="KP62">
        <f t="shared" si="19"/>
        <v>30.948666666666664</v>
      </c>
      <c r="KQ62">
        <f t="shared" si="19"/>
        <v>31.135000000000002</v>
      </c>
      <c r="KR62">
        <f t="shared" si="19"/>
        <v>31.632666666666665</v>
      </c>
      <c r="KS62">
        <f t="shared" si="19"/>
        <v>32.311000000000007</v>
      </c>
      <c r="KT62">
        <f t="shared" si="19"/>
        <v>32.518666666666668</v>
      </c>
      <c r="KU62">
        <f t="shared" si="19"/>
        <v>33.427333333333337</v>
      </c>
    </row>
    <row r="63" spans="1:307" x14ac:dyDescent="0.25">
      <c r="C63" s="2" t="s">
        <v>219</v>
      </c>
      <c r="E63">
        <f t="shared" ref="E63:BP63" si="22">AVERAGE(E29,E37,E45)</f>
        <v>0.26233333333333303</v>
      </c>
      <c r="F63">
        <f t="shared" si="22"/>
        <v>2.1333333333333353E-2</v>
      </c>
      <c r="G63">
        <f t="shared" si="22"/>
        <v>4.4000000000000483E-2</v>
      </c>
      <c r="H63">
        <f t="shared" si="22"/>
        <v>0.22700000000000031</v>
      </c>
      <c r="I63">
        <f t="shared" si="22"/>
        <v>0.2860000000000002</v>
      </c>
      <c r="J63">
        <f t="shared" si="22"/>
        <v>0.36066666666666575</v>
      </c>
      <c r="K63">
        <f t="shared" si="22"/>
        <v>0.3193333333333328</v>
      </c>
      <c r="L63">
        <f t="shared" si="22"/>
        <v>0.3763333333333338</v>
      </c>
      <c r="M63">
        <f t="shared" si="22"/>
        <v>0.36533333333333334</v>
      </c>
      <c r="N63">
        <f t="shared" si="22"/>
        <v>0.33100000000000068</v>
      </c>
      <c r="O63">
        <f t="shared" si="22"/>
        <v>0.33799999999999858</v>
      </c>
      <c r="P63">
        <f t="shared" si="22"/>
        <v>0.33566666666666717</v>
      </c>
      <c r="Q63">
        <f t="shared" si="22"/>
        <v>0.37433333333333368</v>
      </c>
      <c r="R63">
        <f t="shared" si="22"/>
        <v>0.38433333333333408</v>
      </c>
      <c r="S63">
        <f t="shared" si="22"/>
        <v>0.312</v>
      </c>
      <c r="T63">
        <f t="shared" si="22"/>
        <v>0.27799999999999986</v>
      </c>
      <c r="U63">
        <f t="shared" si="22"/>
        <v>0.40766666666666634</v>
      </c>
      <c r="V63">
        <f t="shared" si="22"/>
        <v>0.35466666666666552</v>
      </c>
      <c r="W63">
        <f t="shared" si="22"/>
        <v>0.39933333333333226</v>
      </c>
      <c r="X63">
        <f t="shared" si="22"/>
        <v>0.42400000000000065</v>
      </c>
      <c r="Y63">
        <f t="shared" si="22"/>
        <v>0.39566666666666589</v>
      </c>
      <c r="Z63">
        <f t="shared" si="22"/>
        <v>0.33866666666666606</v>
      </c>
      <c r="AA63">
        <f t="shared" si="22"/>
        <v>0.39533333333333215</v>
      </c>
      <c r="AB63">
        <f t="shared" si="22"/>
        <v>0.39466666666666583</v>
      </c>
      <c r="AC63">
        <f t="shared" si="22"/>
        <v>0.37833333333333385</v>
      </c>
      <c r="AD63">
        <f t="shared" si="22"/>
        <v>0.393666666666667</v>
      </c>
      <c r="AE63">
        <f t="shared" si="22"/>
        <v>0.34066666666666734</v>
      </c>
      <c r="AF63">
        <f t="shared" si="22"/>
        <v>0.3576666666666668</v>
      </c>
      <c r="AG63">
        <f t="shared" si="22"/>
        <v>0.3426666666666674</v>
      </c>
      <c r="AH63">
        <f t="shared" si="22"/>
        <v>0.41166666666666646</v>
      </c>
      <c r="AI63">
        <f t="shared" si="22"/>
        <v>0.35500000000000043</v>
      </c>
      <c r="AJ63">
        <f t="shared" si="22"/>
        <v>0.38766666666666677</v>
      </c>
      <c r="AK63">
        <f t="shared" si="22"/>
        <v>0.34933333333333394</v>
      </c>
      <c r="AL63">
        <f t="shared" si="22"/>
        <v>0.41833333333333417</v>
      </c>
      <c r="AM63">
        <f t="shared" si="22"/>
        <v>0.44866666666666671</v>
      </c>
      <c r="AN63">
        <f t="shared" si="22"/>
        <v>0.49899999999999994</v>
      </c>
      <c r="AO63">
        <f t="shared" si="22"/>
        <v>0.38066666666666649</v>
      </c>
      <c r="AP63">
        <f t="shared" si="22"/>
        <v>0.46966666666666629</v>
      </c>
      <c r="AQ63">
        <f t="shared" si="22"/>
        <v>0.51233333333333297</v>
      </c>
      <c r="AR63">
        <f t="shared" si="22"/>
        <v>0.41533333333333289</v>
      </c>
      <c r="AS63">
        <f t="shared" si="22"/>
        <v>0.45533333333333442</v>
      </c>
      <c r="AT63">
        <f t="shared" si="22"/>
        <v>0.48099999999999926</v>
      </c>
      <c r="AU63">
        <f t="shared" si="22"/>
        <v>0.41033333333333272</v>
      </c>
      <c r="AV63">
        <f t="shared" si="22"/>
        <v>0.42166666666666802</v>
      </c>
      <c r="AW63">
        <f t="shared" si="22"/>
        <v>0.45000000000000046</v>
      </c>
      <c r="AX63">
        <f t="shared" si="22"/>
        <v>0.51199999999999923</v>
      </c>
      <c r="AY63">
        <f t="shared" si="22"/>
        <v>0.48733333333333323</v>
      </c>
      <c r="AZ63">
        <f t="shared" si="22"/>
        <v>0.46899999999999881</v>
      </c>
      <c r="BA63">
        <f t="shared" si="22"/>
        <v>0.47566666666666652</v>
      </c>
      <c r="BB63">
        <f t="shared" si="22"/>
        <v>0.53033333333333366</v>
      </c>
      <c r="BC63">
        <f t="shared" si="22"/>
        <v>0.48499999999999943</v>
      </c>
      <c r="BD63">
        <f t="shared" si="22"/>
        <v>0.47433333333333394</v>
      </c>
      <c r="BE63">
        <f t="shared" si="22"/>
        <v>0.437</v>
      </c>
      <c r="BF63">
        <f t="shared" si="22"/>
        <v>0.48366666666666686</v>
      </c>
      <c r="BG63">
        <f t="shared" si="22"/>
        <v>0.46799999999999997</v>
      </c>
      <c r="BH63">
        <f t="shared" si="22"/>
        <v>0.41266666666666768</v>
      </c>
      <c r="BI63">
        <f t="shared" si="22"/>
        <v>0.52133333333333454</v>
      </c>
      <c r="BJ63">
        <f t="shared" si="22"/>
        <v>0.53200000000000003</v>
      </c>
      <c r="BK63">
        <f t="shared" si="22"/>
        <v>0.48399999999999938</v>
      </c>
      <c r="BL63">
        <f t="shared" si="22"/>
        <v>0.54199999999999926</v>
      </c>
      <c r="BM63">
        <f t="shared" si="22"/>
        <v>0.63133333333333275</v>
      </c>
      <c r="BN63">
        <f t="shared" si="22"/>
        <v>0.53566666666666762</v>
      </c>
      <c r="BO63">
        <f t="shared" si="22"/>
        <v>0.62433333333333252</v>
      </c>
      <c r="BP63">
        <f t="shared" si="22"/>
        <v>0.62766666666666637</v>
      </c>
      <c r="BQ63">
        <f t="shared" si="15"/>
        <v>0.52533333333333354</v>
      </c>
      <c r="BR63">
        <f t="shared" si="16"/>
        <v>0.52533333333333232</v>
      </c>
      <c r="BS63">
        <f t="shared" si="16"/>
        <v>0.53133333333333377</v>
      </c>
      <c r="BT63">
        <f t="shared" si="16"/>
        <v>0.56666666666666643</v>
      </c>
      <c r="BU63">
        <f t="shared" si="16"/>
        <v>0.71233333333333348</v>
      </c>
      <c r="BV63">
        <f t="shared" si="16"/>
        <v>0.60833333333333306</v>
      </c>
      <c r="BW63">
        <f t="shared" si="16"/>
        <v>0.58766666666666723</v>
      </c>
      <c r="BX63">
        <f t="shared" si="16"/>
        <v>0.625</v>
      </c>
      <c r="BY63">
        <f t="shared" si="16"/>
        <v>0.66833333333333422</v>
      </c>
      <c r="BZ63">
        <f t="shared" si="16"/>
        <v>0.70733333333333326</v>
      </c>
      <c r="CA63">
        <f t="shared" si="16"/>
        <v>0.68233333333333357</v>
      </c>
      <c r="CB63">
        <f t="shared" si="16"/>
        <v>0.67333333333333323</v>
      </c>
      <c r="CC63">
        <f t="shared" si="16"/>
        <v>0.69400000000000028</v>
      </c>
      <c r="CD63">
        <f t="shared" si="16"/>
        <v>0.73700000000000065</v>
      </c>
      <c r="CE63">
        <f t="shared" si="16"/>
        <v>0.69433333333333402</v>
      </c>
      <c r="CF63">
        <f t="shared" si="16"/>
        <v>0.69933333333333414</v>
      </c>
      <c r="CG63">
        <f t="shared" si="16"/>
        <v>0.7759999999999998</v>
      </c>
      <c r="CH63">
        <f t="shared" si="16"/>
        <v>0.74866666666666737</v>
      </c>
      <c r="CI63">
        <f t="shared" si="16"/>
        <v>0.69400000000000028</v>
      </c>
      <c r="CJ63">
        <f t="shared" si="16"/>
        <v>0.7846666666666664</v>
      </c>
      <c r="CK63">
        <f t="shared" si="16"/>
        <v>0.74399999999999977</v>
      </c>
      <c r="CL63">
        <f t="shared" si="16"/>
        <v>0.79466666666666674</v>
      </c>
      <c r="CM63">
        <f t="shared" si="16"/>
        <v>0.75499999999999901</v>
      </c>
      <c r="CN63">
        <f t="shared" si="16"/>
        <v>0.81099999999999872</v>
      </c>
      <c r="CO63">
        <f t="shared" si="16"/>
        <v>0.76600000000000057</v>
      </c>
      <c r="CP63">
        <f t="shared" si="16"/>
        <v>0.91633333333333289</v>
      </c>
      <c r="CQ63">
        <f t="shared" si="16"/>
        <v>0.88466666666666782</v>
      </c>
      <c r="CR63">
        <f t="shared" si="16"/>
        <v>0.84933333333333272</v>
      </c>
      <c r="CS63">
        <f t="shared" si="16"/>
        <v>0.93666666666666742</v>
      </c>
      <c r="CT63">
        <f t="shared" si="16"/>
        <v>0.95799999999999963</v>
      </c>
      <c r="CU63">
        <f t="shared" si="16"/>
        <v>0.93366666666666609</v>
      </c>
      <c r="CV63">
        <f t="shared" si="16"/>
        <v>0.92866666666666708</v>
      </c>
      <c r="CW63">
        <f t="shared" si="16"/>
        <v>1.054666666666666</v>
      </c>
      <c r="CX63">
        <f t="shared" si="16"/>
        <v>0.92566666666666586</v>
      </c>
      <c r="CY63">
        <f t="shared" si="16"/>
        <v>1.054666666666666</v>
      </c>
      <c r="CZ63">
        <f t="shared" si="16"/>
        <v>1.0949999999999989</v>
      </c>
      <c r="DA63">
        <f t="shared" si="16"/>
        <v>1.0903333333333336</v>
      </c>
      <c r="DB63">
        <f t="shared" si="16"/>
        <v>1.0993333333333339</v>
      </c>
      <c r="DC63">
        <f t="shared" si="16"/>
        <v>1.2000000000000004</v>
      </c>
      <c r="DD63">
        <f t="shared" si="16"/>
        <v>1.2389999999999997</v>
      </c>
      <c r="DE63">
        <f t="shared" si="16"/>
        <v>1.2210000000000001</v>
      </c>
      <c r="DF63">
        <f t="shared" si="16"/>
        <v>1.2403333333333333</v>
      </c>
      <c r="DG63">
        <f t="shared" si="16"/>
        <v>1.2643333333333331</v>
      </c>
      <c r="DH63">
        <f t="shared" si="16"/>
        <v>1.2540000000000002</v>
      </c>
      <c r="DI63">
        <f t="shared" si="16"/>
        <v>1.2886666666666666</v>
      </c>
      <c r="DJ63">
        <f t="shared" si="16"/>
        <v>1.3186666666666664</v>
      </c>
      <c r="DK63">
        <f t="shared" si="16"/>
        <v>1.3310000000000006</v>
      </c>
      <c r="DL63">
        <f t="shared" si="16"/>
        <v>1.4130000000000003</v>
      </c>
      <c r="DM63">
        <f t="shared" si="16"/>
        <v>1.4403333333333326</v>
      </c>
      <c r="DN63">
        <f t="shared" si="16"/>
        <v>1.4796666666666656</v>
      </c>
      <c r="DO63">
        <f t="shared" si="16"/>
        <v>1.5010000000000001</v>
      </c>
      <c r="DP63">
        <f t="shared" si="16"/>
        <v>1.4239999999999995</v>
      </c>
      <c r="DQ63">
        <f t="shared" si="16"/>
        <v>1.4846666666666668</v>
      </c>
      <c r="DR63">
        <f t="shared" si="16"/>
        <v>1.5906666666666662</v>
      </c>
      <c r="DS63">
        <f t="shared" si="16"/>
        <v>1.6086666666666669</v>
      </c>
      <c r="DT63">
        <f t="shared" si="16"/>
        <v>1.6496666666666659</v>
      </c>
      <c r="DU63">
        <f t="shared" si="16"/>
        <v>1.6906666666666663</v>
      </c>
      <c r="DV63">
        <f t="shared" si="16"/>
        <v>1.7236666666666665</v>
      </c>
      <c r="DW63">
        <f t="shared" si="16"/>
        <v>1.7449999999999999</v>
      </c>
      <c r="DX63">
        <f t="shared" si="16"/>
        <v>1.6996666666666667</v>
      </c>
      <c r="DY63">
        <f t="shared" si="16"/>
        <v>1.7653333333333332</v>
      </c>
      <c r="DZ63">
        <f t="shared" si="16"/>
        <v>1.905</v>
      </c>
      <c r="EA63">
        <f t="shared" si="16"/>
        <v>1.8306666666666658</v>
      </c>
      <c r="EB63">
        <f t="shared" si="16"/>
        <v>1.8629999999999995</v>
      </c>
      <c r="EC63">
        <f t="shared" ref="EC63:GN66" si="23">AVERAGE(EC29,EC37,EC45)</f>
        <v>1.9013333333333324</v>
      </c>
      <c r="ED63">
        <f t="shared" si="23"/>
        <v>1.9330000000000009</v>
      </c>
      <c r="EE63">
        <f t="shared" si="23"/>
        <v>1.9763333333333328</v>
      </c>
      <c r="EF63">
        <f t="shared" si="23"/>
        <v>2.0436666666666667</v>
      </c>
      <c r="EG63">
        <f t="shared" si="23"/>
        <v>2.0436666666666667</v>
      </c>
      <c r="EH63">
        <f t="shared" si="23"/>
        <v>2.0619999999999998</v>
      </c>
      <c r="EI63">
        <f t="shared" si="23"/>
        <v>2.2293333333333329</v>
      </c>
      <c r="EJ63">
        <f t="shared" si="23"/>
        <v>2.1240000000000001</v>
      </c>
      <c r="EK63">
        <f t="shared" si="23"/>
        <v>2.2119999999999997</v>
      </c>
      <c r="EL63">
        <f t="shared" si="23"/>
        <v>2.1930000000000001</v>
      </c>
      <c r="EM63">
        <f t="shared" si="23"/>
        <v>2.2623333333333342</v>
      </c>
      <c r="EN63">
        <f t="shared" si="23"/>
        <v>2.2749999999999999</v>
      </c>
      <c r="EO63">
        <f t="shared" si="23"/>
        <v>2.2560000000000002</v>
      </c>
      <c r="EP63">
        <f t="shared" si="23"/>
        <v>2.3500000000000014</v>
      </c>
      <c r="EQ63">
        <f t="shared" si="23"/>
        <v>2.3653333333333335</v>
      </c>
      <c r="ER63">
        <f t="shared" si="23"/>
        <v>2.4489999999999994</v>
      </c>
      <c r="ES63">
        <f t="shared" si="23"/>
        <v>2.4806666666666666</v>
      </c>
      <c r="ET63">
        <f t="shared" si="23"/>
        <v>2.4796666666666667</v>
      </c>
      <c r="EU63">
        <f t="shared" si="23"/>
        <v>2.4913333333333321</v>
      </c>
      <c r="EV63">
        <f t="shared" si="23"/>
        <v>2.4873333333333343</v>
      </c>
      <c r="EW63">
        <f t="shared" si="23"/>
        <v>2.5586666666666673</v>
      </c>
      <c r="EX63">
        <f t="shared" si="23"/>
        <v>2.6266666666666665</v>
      </c>
      <c r="EY63">
        <f t="shared" si="23"/>
        <v>2.5903333333333336</v>
      </c>
      <c r="EZ63">
        <f t="shared" si="23"/>
        <v>2.6393333333333331</v>
      </c>
      <c r="FA63">
        <f t="shared" si="23"/>
        <v>2.6616666666666666</v>
      </c>
      <c r="FB63">
        <f t="shared" si="23"/>
        <v>2.6639999999999993</v>
      </c>
      <c r="FC63">
        <f t="shared" si="23"/>
        <v>2.7293333333333343</v>
      </c>
      <c r="FD63">
        <f t="shared" si="23"/>
        <v>2.6913333333333327</v>
      </c>
      <c r="FE63">
        <f t="shared" si="23"/>
        <v>2.7639999999999993</v>
      </c>
      <c r="FF63">
        <f t="shared" si="23"/>
        <v>2.7786666666666662</v>
      </c>
      <c r="FG63">
        <f t="shared" si="23"/>
        <v>2.8910000000000005</v>
      </c>
      <c r="FH63">
        <f t="shared" si="23"/>
        <v>2.8866666666666667</v>
      </c>
      <c r="FI63">
        <f t="shared" si="23"/>
        <v>2.9906666666666659</v>
      </c>
      <c r="FJ63">
        <f t="shared" si="23"/>
        <v>2.9443333333333328</v>
      </c>
      <c r="FK63">
        <f t="shared" si="23"/>
        <v>2.9800000000000004</v>
      </c>
      <c r="FL63">
        <f t="shared" si="23"/>
        <v>3.0803333333333334</v>
      </c>
      <c r="FM63">
        <f t="shared" si="23"/>
        <v>3.0216666666666669</v>
      </c>
      <c r="FN63">
        <f t="shared" si="23"/>
        <v>3.0836666666666672</v>
      </c>
      <c r="FO63">
        <f t="shared" si="23"/>
        <v>3.043333333333333</v>
      </c>
      <c r="FP63">
        <f t="shared" si="23"/>
        <v>3.0613333333333324</v>
      </c>
      <c r="FQ63">
        <f t="shared" si="23"/>
        <v>3.0986666666666678</v>
      </c>
      <c r="FR63">
        <f t="shared" si="23"/>
        <v>3.121</v>
      </c>
      <c r="FS63">
        <f t="shared" si="23"/>
        <v>3.2213333333333338</v>
      </c>
      <c r="FT63">
        <f t="shared" si="23"/>
        <v>3.1576666666666675</v>
      </c>
      <c r="FU63">
        <f t="shared" si="23"/>
        <v>3.2350000000000008</v>
      </c>
      <c r="FV63">
        <f t="shared" si="23"/>
        <v>3.1893333333333325</v>
      </c>
      <c r="FW63">
        <f t="shared" si="23"/>
        <v>3.2360000000000007</v>
      </c>
      <c r="FX63">
        <f t="shared" si="23"/>
        <v>3.2930000000000006</v>
      </c>
      <c r="FY63">
        <f t="shared" si="23"/>
        <v>3.2256666666666667</v>
      </c>
      <c r="FZ63">
        <f t="shared" si="23"/>
        <v>3.3836666666666666</v>
      </c>
      <c r="GA63">
        <f t="shared" si="23"/>
        <v>3.3969999999999998</v>
      </c>
      <c r="GB63">
        <f t="shared" si="23"/>
        <v>3.4023333333333334</v>
      </c>
      <c r="GC63">
        <f t="shared" si="23"/>
        <v>3.492666666666667</v>
      </c>
      <c r="GD63">
        <f t="shared" si="23"/>
        <v>3.4786666666666668</v>
      </c>
      <c r="GE63">
        <f t="shared" si="23"/>
        <v>3.4836666666666667</v>
      </c>
      <c r="GF63">
        <f t="shared" si="23"/>
        <v>3.4796666666666667</v>
      </c>
      <c r="GG63">
        <f t="shared" si="23"/>
        <v>3.5653333333333328</v>
      </c>
      <c r="GH63">
        <f t="shared" si="23"/>
        <v>3.5656666666666665</v>
      </c>
      <c r="GI63">
        <f t="shared" si="23"/>
        <v>3.5476666666666667</v>
      </c>
      <c r="GJ63">
        <f t="shared" si="23"/>
        <v>3.5793333333333321</v>
      </c>
      <c r="GK63">
        <f t="shared" si="23"/>
        <v>3.6016666666666652</v>
      </c>
      <c r="GL63">
        <f t="shared" si="23"/>
        <v>3.661</v>
      </c>
      <c r="GM63">
        <f t="shared" si="23"/>
        <v>3.6429999999999993</v>
      </c>
      <c r="GN63">
        <f t="shared" si="23"/>
        <v>3.7696666666666672</v>
      </c>
      <c r="GO63">
        <f t="shared" si="17"/>
        <v>3.7876666666666665</v>
      </c>
      <c r="GP63">
        <f t="shared" si="18"/>
        <v>3.7153333333333336</v>
      </c>
      <c r="GQ63">
        <f t="shared" si="18"/>
        <v>3.7560000000000002</v>
      </c>
      <c r="GR63">
        <f t="shared" si="18"/>
        <v>3.8423333333333325</v>
      </c>
      <c r="GS63">
        <f t="shared" si="18"/>
        <v>3.8333333333333335</v>
      </c>
      <c r="GT63">
        <f t="shared" si="18"/>
        <v>3.8876666666666666</v>
      </c>
      <c r="GU63">
        <f t="shared" si="18"/>
        <v>3.9236666666666671</v>
      </c>
      <c r="GV63">
        <f t="shared" si="18"/>
        <v>3.9509999999999992</v>
      </c>
      <c r="GW63">
        <f t="shared" si="18"/>
        <v>4.0009999999999986</v>
      </c>
      <c r="GX63">
        <f t="shared" si="18"/>
        <v>4.0506666666666655</v>
      </c>
      <c r="GY63">
        <f t="shared" si="18"/>
        <v>3.9646666666666674</v>
      </c>
      <c r="GZ63">
        <f t="shared" si="18"/>
        <v>4.0733333333333333</v>
      </c>
      <c r="HA63">
        <f t="shared" si="18"/>
        <v>4.0549999999999997</v>
      </c>
      <c r="HB63">
        <f t="shared" si="18"/>
        <v>4.1503333333333323</v>
      </c>
      <c r="HC63">
        <f t="shared" si="18"/>
        <v>4.1820000000000013</v>
      </c>
      <c r="HD63">
        <f t="shared" si="18"/>
        <v>4.1963333333333326</v>
      </c>
      <c r="HE63">
        <f t="shared" si="18"/>
        <v>4.1546666666666665</v>
      </c>
      <c r="HF63">
        <f t="shared" si="18"/>
        <v>4.2319999999999993</v>
      </c>
      <c r="HG63">
        <f t="shared" si="18"/>
        <v>4.2683333333333335</v>
      </c>
      <c r="HH63">
        <f t="shared" si="18"/>
        <v>4.3596666666666666</v>
      </c>
      <c r="HI63">
        <f t="shared" si="18"/>
        <v>4.3596666666666666</v>
      </c>
      <c r="HJ63">
        <f t="shared" si="18"/>
        <v>4.4416666666666664</v>
      </c>
      <c r="HK63">
        <f t="shared" si="18"/>
        <v>4.4413333333333336</v>
      </c>
      <c r="HL63">
        <f t="shared" si="18"/>
        <v>4.4176666666666682</v>
      </c>
      <c r="HM63">
        <f t="shared" si="18"/>
        <v>4.5363333333333342</v>
      </c>
      <c r="HN63">
        <f t="shared" si="18"/>
        <v>4.4496666666666664</v>
      </c>
      <c r="HO63">
        <f t="shared" si="18"/>
        <v>4.581666666666667</v>
      </c>
      <c r="HP63">
        <f t="shared" si="18"/>
        <v>4.682666666666667</v>
      </c>
      <c r="HQ63">
        <f t="shared" si="18"/>
        <v>4.6179999999999994</v>
      </c>
      <c r="HR63">
        <f t="shared" si="18"/>
        <v>4.714999999999999</v>
      </c>
      <c r="HS63">
        <f t="shared" si="18"/>
        <v>4.6743333333333332</v>
      </c>
      <c r="HT63">
        <f t="shared" si="18"/>
        <v>4.7560000000000002</v>
      </c>
      <c r="HU63">
        <f t="shared" si="18"/>
        <v>4.7783333333333333</v>
      </c>
      <c r="HV63">
        <f t="shared" si="18"/>
        <v>4.8240000000000007</v>
      </c>
      <c r="HW63">
        <f t="shared" si="18"/>
        <v>4.9003333333333323</v>
      </c>
      <c r="HX63">
        <f t="shared" si="18"/>
        <v>4.9060000000000015</v>
      </c>
      <c r="HY63">
        <f t="shared" si="18"/>
        <v>4.9093333333333327</v>
      </c>
      <c r="HZ63">
        <f t="shared" si="18"/>
        <v>5.054666666666666</v>
      </c>
      <c r="IA63">
        <f t="shared" si="18"/>
        <v>5.0583333333333336</v>
      </c>
      <c r="IB63">
        <f t="shared" si="18"/>
        <v>5.1946666666666665</v>
      </c>
      <c r="IC63">
        <f t="shared" si="18"/>
        <v>5.1000000000000005</v>
      </c>
      <c r="ID63">
        <f t="shared" si="18"/>
        <v>5.2360000000000007</v>
      </c>
      <c r="IE63">
        <f t="shared" si="18"/>
        <v>5.2253333333333325</v>
      </c>
      <c r="IF63">
        <f t="shared" si="18"/>
        <v>5.2716666666666674</v>
      </c>
      <c r="IG63">
        <f t="shared" si="18"/>
        <v>5.3893333333333331</v>
      </c>
      <c r="IH63">
        <f t="shared" si="18"/>
        <v>5.3996666666666675</v>
      </c>
      <c r="II63">
        <f t="shared" si="18"/>
        <v>5.3980000000000006</v>
      </c>
      <c r="IJ63">
        <f t="shared" si="18"/>
        <v>5.4699999999999989</v>
      </c>
      <c r="IK63">
        <f t="shared" si="18"/>
        <v>5.5346666666666664</v>
      </c>
      <c r="IL63">
        <f t="shared" si="18"/>
        <v>5.682666666666667</v>
      </c>
      <c r="IM63">
        <f t="shared" si="18"/>
        <v>5.673333333333332</v>
      </c>
      <c r="IN63">
        <f t="shared" si="18"/>
        <v>5.7173333333333334</v>
      </c>
      <c r="IO63">
        <f t="shared" si="18"/>
        <v>5.7096666666666662</v>
      </c>
      <c r="IP63">
        <f t="shared" si="18"/>
        <v>5.8433333333333337</v>
      </c>
      <c r="IQ63">
        <f t="shared" si="18"/>
        <v>5.9086666666666661</v>
      </c>
      <c r="IR63">
        <f t="shared" si="18"/>
        <v>6.0066666666666668</v>
      </c>
      <c r="IS63">
        <f t="shared" si="18"/>
        <v>5.9813333333333327</v>
      </c>
      <c r="IT63">
        <f t="shared" si="18"/>
        <v>6.1296666666666679</v>
      </c>
      <c r="IU63">
        <f t="shared" si="18"/>
        <v>6.2136666666666658</v>
      </c>
      <c r="IV63">
        <f t="shared" si="18"/>
        <v>6.1670000000000007</v>
      </c>
      <c r="IW63">
        <f t="shared" si="18"/>
        <v>6.280666666666666</v>
      </c>
      <c r="IX63">
        <f t="shared" si="18"/>
        <v>6.4153333333333338</v>
      </c>
      <c r="IY63">
        <f t="shared" si="18"/>
        <v>6.3809999999999993</v>
      </c>
      <c r="IZ63">
        <f t="shared" si="18"/>
        <v>6.5023333333333335</v>
      </c>
      <c r="JA63">
        <f t="shared" ref="JA63:KU66" si="24">AVERAGE(JA29,JA37,JA45)</f>
        <v>6.5480000000000009</v>
      </c>
      <c r="JB63">
        <f t="shared" si="24"/>
        <v>6.7220000000000004</v>
      </c>
      <c r="JC63">
        <f t="shared" si="24"/>
        <v>6.7393333333333336</v>
      </c>
      <c r="JD63">
        <f t="shared" si="24"/>
        <v>6.9786666666666655</v>
      </c>
      <c r="JE63">
        <f t="shared" si="24"/>
        <v>7.0096666666666652</v>
      </c>
      <c r="JF63">
        <f t="shared" si="24"/>
        <v>7.088000000000001</v>
      </c>
      <c r="JG63">
        <f t="shared" si="24"/>
        <v>7.2283333333333326</v>
      </c>
      <c r="JH63">
        <f t="shared" si="24"/>
        <v>7.2176666666666662</v>
      </c>
      <c r="JI63">
        <f t="shared" si="24"/>
        <v>7.3540000000000001</v>
      </c>
      <c r="JJ63">
        <f t="shared" si="24"/>
        <v>7.4426666666666668</v>
      </c>
      <c r="JK63">
        <f t="shared" si="24"/>
        <v>7.4633333333333347</v>
      </c>
      <c r="JL63">
        <f t="shared" si="24"/>
        <v>7.7006666666666668</v>
      </c>
      <c r="JM63">
        <f t="shared" si="24"/>
        <v>7.7596666666666669</v>
      </c>
      <c r="JN63">
        <f t="shared" si="24"/>
        <v>7.9269999999999996</v>
      </c>
      <c r="JO63">
        <f t="shared" si="24"/>
        <v>8.0559999999999992</v>
      </c>
      <c r="JP63">
        <f t="shared" si="24"/>
        <v>8.0963333333333338</v>
      </c>
      <c r="JQ63">
        <f t="shared" si="24"/>
        <v>8.2566666666666659</v>
      </c>
      <c r="JR63">
        <f t="shared" si="24"/>
        <v>8.4446666666666665</v>
      </c>
      <c r="JS63">
        <f t="shared" si="24"/>
        <v>8.5573333333333341</v>
      </c>
      <c r="JT63">
        <f t="shared" si="24"/>
        <v>8.7083333333333339</v>
      </c>
      <c r="JU63">
        <f t="shared" si="24"/>
        <v>9.0466666666666669</v>
      </c>
      <c r="JV63">
        <f t="shared" si="24"/>
        <v>9.0763333333333325</v>
      </c>
      <c r="JW63">
        <f t="shared" si="24"/>
        <v>9.2673333333333332</v>
      </c>
      <c r="JX63">
        <f t="shared" si="24"/>
        <v>9.4536666666666669</v>
      </c>
      <c r="JY63">
        <f t="shared" si="24"/>
        <v>9.5393333333333334</v>
      </c>
      <c r="JZ63">
        <f t="shared" si="24"/>
        <v>9.6816666666666666</v>
      </c>
      <c r="KA63">
        <f t="shared" si="24"/>
        <v>9.9689999999999994</v>
      </c>
      <c r="KB63">
        <f t="shared" si="24"/>
        <v>10.24</v>
      </c>
      <c r="KC63">
        <f t="shared" si="24"/>
        <v>10.346666666666666</v>
      </c>
      <c r="KD63">
        <f t="shared" si="24"/>
        <v>10.568666666666667</v>
      </c>
      <c r="KE63">
        <f t="shared" si="24"/>
        <v>10.860333333333335</v>
      </c>
      <c r="KF63">
        <f t="shared" si="24"/>
        <v>11.106333333333334</v>
      </c>
      <c r="KG63">
        <f t="shared" si="24"/>
        <v>11.330333333333334</v>
      </c>
      <c r="KH63">
        <f t="shared" si="24"/>
        <v>11.542666666666667</v>
      </c>
      <c r="KI63">
        <f t="shared" si="24"/>
        <v>11.923666666666668</v>
      </c>
      <c r="KJ63">
        <f t="shared" si="24"/>
        <v>12.053333333333333</v>
      </c>
      <c r="KK63">
        <f t="shared" si="24"/>
        <v>12.306333333333333</v>
      </c>
      <c r="KL63">
        <f t="shared" si="24"/>
        <v>12.571</v>
      </c>
      <c r="KM63">
        <f t="shared" si="24"/>
        <v>12.999333333333331</v>
      </c>
      <c r="KN63">
        <f t="shared" si="24"/>
        <v>13.163000000000002</v>
      </c>
      <c r="KO63">
        <f t="shared" si="24"/>
        <v>13.574000000000003</v>
      </c>
      <c r="KP63">
        <f t="shared" si="24"/>
        <v>13.864666666666665</v>
      </c>
      <c r="KQ63">
        <f t="shared" si="24"/>
        <v>14.217333333333334</v>
      </c>
      <c r="KR63">
        <f t="shared" si="24"/>
        <v>14.509666666666666</v>
      </c>
      <c r="KS63">
        <f t="shared" si="24"/>
        <v>14.827999999999998</v>
      </c>
      <c r="KT63">
        <f t="shared" si="24"/>
        <v>15.088333333333333</v>
      </c>
      <c r="KU63">
        <f t="shared" si="24"/>
        <v>15.587333333333333</v>
      </c>
    </row>
    <row r="64" spans="1:307" x14ac:dyDescent="0.25">
      <c r="C64" s="2" t="s">
        <v>240</v>
      </c>
      <c r="E64">
        <f t="shared" ref="E64:BP64" si="25">AVERAGE(E30,E38,E46)</f>
        <v>0.22933333333333472</v>
      </c>
      <c r="F64">
        <f t="shared" si="25"/>
        <v>3.5666666666667624E-2</v>
      </c>
      <c r="G64">
        <f t="shared" si="25"/>
        <v>1.6333333333333755E-2</v>
      </c>
      <c r="H64">
        <f t="shared" si="25"/>
        <v>0.10799999999999994</v>
      </c>
      <c r="I64">
        <f t="shared" si="25"/>
        <v>7.6333333333334252E-2</v>
      </c>
      <c r="J64">
        <f t="shared" si="25"/>
        <v>0.11700000000000088</v>
      </c>
      <c r="K64">
        <f t="shared" si="25"/>
        <v>0.15366666666666676</v>
      </c>
      <c r="L64">
        <f t="shared" si="25"/>
        <v>0.25200000000000128</v>
      </c>
      <c r="M64">
        <f t="shared" si="25"/>
        <v>0.30100000000000077</v>
      </c>
      <c r="N64">
        <f t="shared" si="25"/>
        <v>0.1726666666666675</v>
      </c>
      <c r="O64">
        <f t="shared" si="25"/>
        <v>0.22666666666666715</v>
      </c>
      <c r="P64">
        <f t="shared" si="25"/>
        <v>0.2610000000000004</v>
      </c>
      <c r="Q64">
        <f t="shared" si="25"/>
        <v>0.21266666666666723</v>
      </c>
      <c r="R64">
        <f t="shared" si="25"/>
        <v>0.26266666666666733</v>
      </c>
      <c r="S64">
        <f t="shared" si="25"/>
        <v>0.28466666666666818</v>
      </c>
      <c r="T64">
        <f t="shared" si="25"/>
        <v>0.30433333333333462</v>
      </c>
      <c r="U64">
        <f t="shared" si="25"/>
        <v>0.2870000000000002</v>
      </c>
      <c r="V64">
        <f t="shared" si="25"/>
        <v>0.36200000000000071</v>
      </c>
      <c r="W64">
        <f t="shared" si="25"/>
        <v>0.27233333333333398</v>
      </c>
      <c r="X64">
        <f t="shared" si="25"/>
        <v>0.32466666666666794</v>
      </c>
      <c r="Y64">
        <f t="shared" si="25"/>
        <v>0.30433333333333462</v>
      </c>
      <c r="Z64">
        <f t="shared" si="25"/>
        <v>0.26200000000000107</v>
      </c>
      <c r="AA64">
        <f t="shared" si="25"/>
        <v>0.26333333333333425</v>
      </c>
      <c r="AB64">
        <f t="shared" si="25"/>
        <v>0.28533333333333449</v>
      </c>
      <c r="AC64">
        <f t="shared" si="25"/>
        <v>0.26300000000000051</v>
      </c>
      <c r="AD64">
        <f t="shared" si="25"/>
        <v>0.30633333333333407</v>
      </c>
      <c r="AE64">
        <f t="shared" si="25"/>
        <v>0.34866666666666823</v>
      </c>
      <c r="AF64">
        <f t="shared" si="25"/>
        <v>0.30400000000000088</v>
      </c>
      <c r="AG64">
        <f t="shared" si="25"/>
        <v>0.28066666666666801</v>
      </c>
      <c r="AH64">
        <f t="shared" si="25"/>
        <v>0.29499999999999993</v>
      </c>
      <c r="AI64">
        <f t="shared" si="25"/>
        <v>0.31166666666666742</v>
      </c>
      <c r="AJ64">
        <f t="shared" si="25"/>
        <v>0.3166666666666676</v>
      </c>
      <c r="AK64">
        <f t="shared" si="25"/>
        <v>0.28933333333333344</v>
      </c>
      <c r="AL64">
        <f t="shared" si="25"/>
        <v>0.35300000000000092</v>
      </c>
      <c r="AM64">
        <f t="shared" si="25"/>
        <v>0.24400000000000036</v>
      </c>
      <c r="AN64">
        <f t="shared" si="25"/>
        <v>0.37833333333333447</v>
      </c>
      <c r="AO64">
        <f t="shared" si="25"/>
        <v>0.28700000000000081</v>
      </c>
      <c r="AP64">
        <f t="shared" si="25"/>
        <v>0.27266666666666772</v>
      </c>
      <c r="AQ64">
        <f t="shared" si="25"/>
        <v>0.3166666666666676</v>
      </c>
      <c r="AR64">
        <f t="shared" si="25"/>
        <v>0.25100000000000006</v>
      </c>
      <c r="AS64">
        <f t="shared" si="25"/>
        <v>0.36933333333333412</v>
      </c>
      <c r="AT64">
        <f t="shared" si="25"/>
        <v>0.39200000000000063</v>
      </c>
      <c r="AU64">
        <f t="shared" si="25"/>
        <v>0.26600000000000001</v>
      </c>
      <c r="AV64">
        <f t="shared" si="25"/>
        <v>0.3253333333333342</v>
      </c>
      <c r="AW64">
        <f t="shared" si="25"/>
        <v>0.28900000000000087</v>
      </c>
      <c r="AX64">
        <f t="shared" si="25"/>
        <v>0.30900000000000105</v>
      </c>
      <c r="AY64">
        <f t="shared" si="25"/>
        <v>0.34666666666666818</v>
      </c>
      <c r="AZ64">
        <f t="shared" si="25"/>
        <v>0.34666666666666818</v>
      </c>
      <c r="BA64">
        <f t="shared" si="25"/>
        <v>0.32033333333333464</v>
      </c>
      <c r="BB64">
        <f t="shared" si="25"/>
        <v>0.34766666666666701</v>
      </c>
      <c r="BC64">
        <f t="shared" si="25"/>
        <v>0.29933333333333384</v>
      </c>
      <c r="BD64">
        <f t="shared" si="25"/>
        <v>0.34300000000000175</v>
      </c>
      <c r="BE64">
        <f t="shared" si="25"/>
        <v>0.25533333333333452</v>
      </c>
      <c r="BF64">
        <f t="shared" si="25"/>
        <v>0.27566666666666845</v>
      </c>
      <c r="BG64">
        <f t="shared" si="25"/>
        <v>0.35900000000000115</v>
      </c>
      <c r="BH64">
        <f t="shared" si="25"/>
        <v>0.2623333333333342</v>
      </c>
      <c r="BI64">
        <f t="shared" si="25"/>
        <v>0.31133333333333429</v>
      </c>
      <c r="BJ64">
        <f t="shared" si="25"/>
        <v>0.37700000000000006</v>
      </c>
      <c r="BK64">
        <f t="shared" si="25"/>
        <v>0.28733333333333394</v>
      </c>
      <c r="BL64">
        <f t="shared" si="25"/>
        <v>0.35400000000000098</v>
      </c>
      <c r="BM64">
        <f t="shared" si="25"/>
        <v>0.40400000000000169</v>
      </c>
      <c r="BN64">
        <f t="shared" si="25"/>
        <v>0.34000000000000047</v>
      </c>
      <c r="BO64">
        <f t="shared" si="25"/>
        <v>0.34666666666666696</v>
      </c>
      <c r="BP64">
        <f t="shared" si="25"/>
        <v>0.38000000000000017</v>
      </c>
      <c r="BQ64">
        <f t="shared" si="15"/>
        <v>0.351333333333334</v>
      </c>
      <c r="BR64">
        <f t="shared" ref="BR64:EC67" si="26">AVERAGE(BR30,BR38,BR46)</f>
        <v>0.38766666666666794</v>
      </c>
      <c r="BS64">
        <f t="shared" si="26"/>
        <v>0.34033333333333421</v>
      </c>
      <c r="BT64">
        <f t="shared" si="26"/>
        <v>0.35700000000000048</v>
      </c>
      <c r="BU64">
        <f t="shared" si="26"/>
        <v>0.45433333333333376</v>
      </c>
      <c r="BV64">
        <f t="shared" si="26"/>
        <v>0.43300000000000044</v>
      </c>
      <c r="BW64">
        <f t="shared" si="26"/>
        <v>0.40133333333333471</v>
      </c>
      <c r="BX64">
        <f t="shared" si="26"/>
        <v>0.37833333333333385</v>
      </c>
      <c r="BY64">
        <f t="shared" si="26"/>
        <v>0.39033333333333492</v>
      </c>
      <c r="BZ64">
        <f t="shared" si="26"/>
        <v>0.49200000000000088</v>
      </c>
      <c r="CA64">
        <f t="shared" si="26"/>
        <v>0.3620000000000001</v>
      </c>
      <c r="CB64">
        <f t="shared" si="26"/>
        <v>0.41666666666666724</v>
      </c>
      <c r="CC64">
        <f t="shared" si="26"/>
        <v>0.42700000000000138</v>
      </c>
      <c r="CD64">
        <f t="shared" si="26"/>
        <v>0.40733333333333377</v>
      </c>
      <c r="CE64">
        <f t="shared" si="26"/>
        <v>0.40866666666666812</v>
      </c>
      <c r="CF64">
        <f t="shared" si="26"/>
        <v>0.42366666666666752</v>
      </c>
      <c r="CG64">
        <f t="shared" si="26"/>
        <v>0.51133333333333419</v>
      </c>
      <c r="CH64">
        <f t="shared" si="26"/>
        <v>0.42966666666666714</v>
      </c>
      <c r="CI64">
        <f t="shared" si="26"/>
        <v>0.46333333333333532</v>
      </c>
      <c r="CJ64">
        <f t="shared" si="26"/>
        <v>0.42033333333333428</v>
      </c>
      <c r="CK64">
        <f t="shared" si="26"/>
        <v>0.40133333333333415</v>
      </c>
      <c r="CL64">
        <f t="shared" si="26"/>
        <v>0.40666666666666745</v>
      </c>
      <c r="CM64">
        <f t="shared" si="26"/>
        <v>0.43700000000000178</v>
      </c>
      <c r="CN64">
        <f t="shared" si="26"/>
        <v>0.4980000000000005</v>
      </c>
      <c r="CO64">
        <f t="shared" si="26"/>
        <v>0.48866666666666703</v>
      </c>
      <c r="CP64">
        <f t="shared" si="26"/>
        <v>0.47366666666666646</v>
      </c>
      <c r="CQ64">
        <f t="shared" si="26"/>
        <v>0.44766666666666727</v>
      </c>
      <c r="CR64">
        <f t="shared" si="26"/>
        <v>0.44966666666666671</v>
      </c>
      <c r="CS64">
        <f t="shared" si="26"/>
        <v>0.52766666666666795</v>
      </c>
      <c r="CT64">
        <f t="shared" si="26"/>
        <v>0.52466666666666717</v>
      </c>
      <c r="CU64">
        <f t="shared" si="26"/>
        <v>0.4263333333333339</v>
      </c>
      <c r="CV64">
        <f t="shared" si="26"/>
        <v>0.47266666666666762</v>
      </c>
      <c r="CW64">
        <f t="shared" si="26"/>
        <v>0.51366666666666738</v>
      </c>
      <c r="CX64">
        <f t="shared" si="26"/>
        <v>0.46233333333333348</v>
      </c>
      <c r="CY64">
        <f t="shared" si="26"/>
        <v>0.4503333333333342</v>
      </c>
      <c r="CZ64">
        <f t="shared" si="26"/>
        <v>0.56300000000000117</v>
      </c>
      <c r="DA64">
        <f t="shared" si="26"/>
        <v>0.4980000000000005</v>
      </c>
      <c r="DB64">
        <f t="shared" si="26"/>
        <v>0.46166666666666717</v>
      </c>
      <c r="DC64">
        <f t="shared" si="26"/>
        <v>0.5643333333333338</v>
      </c>
      <c r="DD64">
        <f t="shared" si="26"/>
        <v>0.56566666666666754</v>
      </c>
      <c r="DE64">
        <f t="shared" si="26"/>
        <v>0.6383333333333342</v>
      </c>
      <c r="DF64">
        <f t="shared" si="26"/>
        <v>0.58566666666666711</v>
      </c>
      <c r="DG64">
        <f t="shared" si="26"/>
        <v>0.44800000000000101</v>
      </c>
      <c r="DH64">
        <f t="shared" si="26"/>
        <v>0.49166666666666775</v>
      </c>
      <c r="DI64">
        <f t="shared" si="26"/>
        <v>0.46933333333333493</v>
      </c>
      <c r="DJ64">
        <f t="shared" si="26"/>
        <v>0.45266666666666805</v>
      </c>
      <c r="DK64">
        <f t="shared" si="26"/>
        <v>0.56366666666666687</v>
      </c>
      <c r="DL64">
        <f t="shared" si="26"/>
        <v>0.57766666666666799</v>
      </c>
      <c r="DM64">
        <f t="shared" si="26"/>
        <v>0.58700000000000152</v>
      </c>
      <c r="DN64">
        <f t="shared" si="26"/>
        <v>0.52866666666666851</v>
      </c>
      <c r="DO64">
        <f t="shared" si="26"/>
        <v>0.54900000000000071</v>
      </c>
      <c r="DP64">
        <f t="shared" si="26"/>
        <v>0.48566666666666808</v>
      </c>
      <c r="DQ64">
        <f t="shared" si="26"/>
        <v>0.58900000000000097</v>
      </c>
      <c r="DR64">
        <f t="shared" si="26"/>
        <v>0.61466666666666825</v>
      </c>
      <c r="DS64">
        <f t="shared" si="26"/>
        <v>0.58133333333333381</v>
      </c>
      <c r="DT64">
        <f t="shared" si="26"/>
        <v>0.57300000000000095</v>
      </c>
      <c r="DU64">
        <f t="shared" si="26"/>
        <v>0.62700000000000011</v>
      </c>
      <c r="DV64">
        <f t="shared" si="26"/>
        <v>0.60400000000000154</v>
      </c>
      <c r="DW64">
        <f t="shared" si="26"/>
        <v>0.65200000000000102</v>
      </c>
      <c r="DX64">
        <f t="shared" si="26"/>
        <v>0.54466666666666852</v>
      </c>
      <c r="DY64">
        <f t="shared" si="26"/>
        <v>0.63066666666666771</v>
      </c>
      <c r="DZ64">
        <f t="shared" si="26"/>
        <v>0.68699999999999994</v>
      </c>
      <c r="EA64">
        <f t="shared" si="26"/>
        <v>0.62533333333333496</v>
      </c>
      <c r="EB64">
        <f t="shared" si="26"/>
        <v>0.6613333333333351</v>
      </c>
      <c r="EC64">
        <f t="shared" si="26"/>
        <v>0.66566666666666785</v>
      </c>
      <c r="ED64">
        <f t="shared" si="23"/>
        <v>0.66866666666666796</v>
      </c>
      <c r="EE64">
        <f t="shared" si="23"/>
        <v>0.74366666666666836</v>
      </c>
      <c r="EF64">
        <f t="shared" si="23"/>
        <v>0.65433333333333366</v>
      </c>
      <c r="EG64">
        <f t="shared" si="23"/>
        <v>0.71833333333333371</v>
      </c>
      <c r="EH64">
        <f t="shared" si="23"/>
        <v>0.69100000000000128</v>
      </c>
      <c r="EI64">
        <f t="shared" si="23"/>
        <v>0.75666666666666771</v>
      </c>
      <c r="EJ64">
        <f t="shared" si="23"/>
        <v>0.78566666666666762</v>
      </c>
      <c r="EK64">
        <f t="shared" si="23"/>
        <v>0.79633333333333434</v>
      </c>
      <c r="EL64">
        <f t="shared" si="23"/>
        <v>0.72033333333333494</v>
      </c>
      <c r="EM64">
        <f t="shared" si="23"/>
        <v>0.75433333333333386</v>
      </c>
      <c r="EN64">
        <f t="shared" si="23"/>
        <v>0.78400000000000125</v>
      </c>
      <c r="EO64">
        <f t="shared" si="23"/>
        <v>0.78200000000000125</v>
      </c>
      <c r="EP64">
        <f t="shared" si="23"/>
        <v>0.82733333333333314</v>
      </c>
      <c r="EQ64">
        <f t="shared" si="23"/>
        <v>0.80900000000000105</v>
      </c>
      <c r="ER64">
        <f t="shared" si="23"/>
        <v>0.81300000000000006</v>
      </c>
      <c r="ES64">
        <f t="shared" si="23"/>
        <v>0.88000000000000134</v>
      </c>
      <c r="ET64">
        <f t="shared" si="23"/>
        <v>0.79633333333333434</v>
      </c>
      <c r="EU64">
        <f t="shared" si="23"/>
        <v>0.85866666666666802</v>
      </c>
      <c r="EV64">
        <f t="shared" si="23"/>
        <v>0.86400000000000077</v>
      </c>
      <c r="EW64">
        <f t="shared" si="23"/>
        <v>0.94066666666666754</v>
      </c>
      <c r="EX64">
        <f t="shared" si="23"/>
        <v>0.94233333333333391</v>
      </c>
      <c r="EY64">
        <f t="shared" si="23"/>
        <v>0.91700000000000037</v>
      </c>
      <c r="EZ64">
        <f t="shared" si="23"/>
        <v>0.97166666666666757</v>
      </c>
      <c r="FA64">
        <f t="shared" si="23"/>
        <v>0.96966666666666745</v>
      </c>
      <c r="FB64">
        <f t="shared" si="23"/>
        <v>1.0056666666666665</v>
      </c>
      <c r="FC64">
        <f t="shared" si="23"/>
        <v>0.98366666666666802</v>
      </c>
      <c r="FD64">
        <f t="shared" si="23"/>
        <v>1.0693333333333352</v>
      </c>
      <c r="FE64">
        <f t="shared" si="23"/>
        <v>1.0783333333333343</v>
      </c>
      <c r="FF64">
        <f t="shared" si="23"/>
        <v>1.0946666666666676</v>
      </c>
      <c r="FG64">
        <f t="shared" si="23"/>
        <v>1.2206666666666675</v>
      </c>
      <c r="FH64">
        <f t="shared" si="23"/>
        <v>1.1990000000000016</v>
      </c>
      <c r="FI64">
        <f t="shared" si="23"/>
        <v>1.2830000000000013</v>
      </c>
      <c r="FJ64">
        <f t="shared" si="23"/>
        <v>1.2520000000000013</v>
      </c>
      <c r="FK64">
        <f t="shared" si="23"/>
        <v>1.3293333333333333</v>
      </c>
      <c r="FL64">
        <f t="shared" si="23"/>
        <v>1.3200000000000003</v>
      </c>
      <c r="FM64">
        <f t="shared" si="23"/>
        <v>1.3653333333333333</v>
      </c>
      <c r="FN64">
        <f t="shared" si="23"/>
        <v>1.4563333333333344</v>
      </c>
      <c r="FO64">
        <f t="shared" si="23"/>
        <v>1.4723333333333339</v>
      </c>
      <c r="FP64">
        <f t="shared" si="23"/>
        <v>1.4553333333333345</v>
      </c>
      <c r="FQ64">
        <f t="shared" si="23"/>
        <v>1.4240000000000019</v>
      </c>
      <c r="FR64">
        <f t="shared" si="23"/>
        <v>1.5076666666666665</v>
      </c>
      <c r="FS64">
        <f t="shared" si="23"/>
        <v>1.5473333333333343</v>
      </c>
      <c r="FT64">
        <f t="shared" si="23"/>
        <v>1.5926666666666673</v>
      </c>
      <c r="FU64">
        <f t="shared" si="23"/>
        <v>1.6596666666666675</v>
      </c>
      <c r="FV64">
        <f t="shared" si="23"/>
        <v>1.6690000000000005</v>
      </c>
      <c r="FW64">
        <f t="shared" si="23"/>
        <v>1.7850000000000013</v>
      </c>
      <c r="FX64">
        <f t="shared" si="23"/>
        <v>1.8483333333333338</v>
      </c>
      <c r="FY64">
        <f t="shared" si="23"/>
        <v>1.8590000000000007</v>
      </c>
      <c r="FZ64">
        <f t="shared" si="23"/>
        <v>1.9056666666666675</v>
      </c>
      <c r="GA64">
        <f t="shared" si="23"/>
        <v>1.9506666666666679</v>
      </c>
      <c r="GB64">
        <f t="shared" si="23"/>
        <v>2.0366666666666675</v>
      </c>
      <c r="GC64">
        <f t="shared" si="23"/>
        <v>2.0883333333333334</v>
      </c>
      <c r="GD64">
        <f t="shared" si="23"/>
        <v>2.1583333333333337</v>
      </c>
      <c r="GE64">
        <f t="shared" si="23"/>
        <v>2.1690000000000005</v>
      </c>
      <c r="GF64">
        <f t="shared" si="23"/>
        <v>2.1703333333333341</v>
      </c>
      <c r="GG64">
        <f t="shared" si="23"/>
        <v>2.290666666666668</v>
      </c>
      <c r="GH64">
        <f t="shared" si="23"/>
        <v>2.337000000000002</v>
      </c>
      <c r="GI64">
        <f t="shared" si="23"/>
        <v>2.3370000000000011</v>
      </c>
      <c r="GJ64">
        <f t="shared" si="23"/>
        <v>2.3256666666666681</v>
      </c>
      <c r="GK64">
        <f t="shared" si="23"/>
        <v>2.472</v>
      </c>
      <c r="GL64">
        <f t="shared" si="23"/>
        <v>2.5360000000000014</v>
      </c>
      <c r="GM64">
        <f t="shared" si="23"/>
        <v>2.5440000000000005</v>
      </c>
      <c r="GN64">
        <f t="shared" si="23"/>
        <v>2.6626666666666678</v>
      </c>
      <c r="GO64">
        <f t="shared" si="17"/>
        <v>2.7676666666666669</v>
      </c>
      <c r="GP64">
        <f t="shared" ref="GP64:JA67" si="27">AVERAGE(GP30,GP38,GP46)</f>
        <v>2.8113333333333337</v>
      </c>
      <c r="GQ64">
        <f t="shared" si="27"/>
        <v>2.8443333333333349</v>
      </c>
      <c r="GR64">
        <f t="shared" si="27"/>
        <v>2.9290000000000007</v>
      </c>
      <c r="GS64">
        <f t="shared" si="27"/>
        <v>2.9623333333333335</v>
      </c>
      <c r="GT64">
        <f t="shared" si="27"/>
        <v>3.0713333333333339</v>
      </c>
      <c r="GU64">
        <f t="shared" si="27"/>
        <v>3.1640000000000001</v>
      </c>
      <c r="GV64">
        <f t="shared" si="27"/>
        <v>3.1376666666666679</v>
      </c>
      <c r="GW64">
        <f t="shared" si="27"/>
        <v>3.2576666666666667</v>
      </c>
      <c r="GX64">
        <f t="shared" si="27"/>
        <v>3.3726666666666687</v>
      </c>
      <c r="GY64">
        <f t="shared" si="27"/>
        <v>3.4053333333333349</v>
      </c>
      <c r="GZ64">
        <f t="shared" si="27"/>
        <v>3.4483333333333341</v>
      </c>
      <c r="HA64">
        <f t="shared" si="27"/>
        <v>3.5329999999999999</v>
      </c>
      <c r="HB64">
        <f t="shared" si="27"/>
        <v>3.5546666666666682</v>
      </c>
      <c r="HC64">
        <f t="shared" si="27"/>
        <v>3.7143333333333337</v>
      </c>
      <c r="HD64">
        <f t="shared" si="27"/>
        <v>3.8240000000000016</v>
      </c>
      <c r="HE64">
        <f t="shared" si="27"/>
        <v>3.8956666666666684</v>
      </c>
      <c r="HF64">
        <f t="shared" si="27"/>
        <v>3.9623333333333335</v>
      </c>
      <c r="HG64">
        <f t="shared" si="27"/>
        <v>3.9806666666666679</v>
      </c>
      <c r="HH64">
        <f t="shared" si="27"/>
        <v>4.1153333333333348</v>
      </c>
      <c r="HI64">
        <f t="shared" si="27"/>
        <v>4.2143333333333333</v>
      </c>
      <c r="HJ64">
        <f t="shared" si="27"/>
        <v>4.3056666666666672</v>
      </c>
      <c r="HK64">
        <f t="shared" si="27"/>
        <v>4.4420000000000011</v>
      </c>
      <c r="HL64">
        <f t="shared" si="27"/>
        <v>4.4480000000000004</v>
      </c>
      <c r="HM64">
        <f t="shared" si="27"/>
        <v>4.5920000000000023</v>
      </c>
      <c r="HN64">
        <f t="shared" si="27"/>
        <v>4.6693333333333342</v>
      </c>
      <c r="HO64">
        <f t="shared" si="27"/>
        <v>4.8006666666666682</v>
      </c>
      <c r="HP64">
        <f t="shared" si="27"/>
        <v>4.9360000000000008</v>
      </c>
      <c r="HQ64">
        <f t="shared" si="27"/>
        <v>5.0276666666666676</v>
      </c>
      <c r="HR64">
        <f t="shared" si="27"/>
        <v>5.1493333333333338</v>
      </c>
      <c r="HS64">
        <f t="shared" si="27"/>
        <v>5.2360000000000015</v>
      </c>
      <c r="HT64">
        <f t="shared" si="27"/>
        <v>5.4906666666666686</v>
      </c>
      <c r="HU64">
        <f t="shared" si="27"/>
        <v>5.458333333333333</v>
      </c>
      <c r="HV64">
        <f t="shared" si="27"/>
        <v>5.6496666666666684</v>
      </c>
      <c r="HW64">
        <f t="shared" si="27"/>
        <v>5.79</v>
      </c>
      <c r="HX64">
        <f t="shared" si="27"/>
        <v>5.9676666666666689</v>
      </c>
      <c r="HY64">
        <f t="shared" si="27"/>
        <v>6.144000000000001</v>
      </c>
      <c r="HZ64">
        <f t="shared" si="27"/>
        <v>6.2986666666666684</v>
      </c>
      <c r="IA64">
        <f t="shared" si="27"/>
        <v>6.4386666666666672</v>
      </c>
      <c r="IB64">
        <f t="shared" si="27"/>
        <v>6.7376666666666685</v>
      </c>
      <c r="IC64">
        <f t="shared" si="27"/>
        <v>6.7616666666666667</v>
      </c>
      <c r="ID64">
        <f t="shared" si="27"/>
        <v>7.0253333333333332</v>
      </c>
      <c r="IE64">
        <f t="shared" si="27"/>
        <v>7.1596666666666673</v>
      </c>
      <c r="IF64">
        <f t="shared" si="27"/>
        <v>7.459666666666668</v>
      </c>
      <c r="IG64">
        <f t="shared" si="27"/>
        <v>7.7136666666666676</v>
      </c>
      <c r="IH64">
        <f t="shared" si="27"/>
        <v>7.9063333333333352</v>
      </c>
      <c r="II64">
        <f t="shared" si="27"/>
        <v>8.1120000000000019</v>
      </c>
      <c r="IJ64">
        <f t="shared" si="27"/>
        <v>8.4863333333333344</v>
      </c>
      <c r="IK64">
        <f t="shared" si="27"/>
        <v>8.6486666666666689</v>
      </c>
      <c r="IL64">
        <f t="shared" si="27"/>
        <v>8.7859999999999996</v>
      </c>
      <c r="IM64">
        <f t="shared" si="27"/>
        <v>9.1610000000000014</v>
      </c>
      <c r="IN64">
        <f t="shared" si="27"/>
        <v>9.3546666666666685</v>
      </c>
      <c r="IO64">
        <f t="shared" si="27"/>
        <v>9.6493333333333329</v>
      </c>
      <c r="IP64">
        <f t="shared" si="27"/>
        <v>9.8933333333333362</v>
      </c>
      <c r="IQ64">
        <f t="shared" si="27"/>
        <v>10.307333333333334</v>
      </c>
      <c r="IR64">
        <f t="shared" si="27"/>
        <v>10.599666666666668</v>
      </c>
      <c r="IS64">
        <f t="shared" si="27"/>
        <v>10.774333333333333</v>
      </c>
      <c r="IT64">
        <f t="shared" si="27"/>
        <v>11.109</v>
      </c>
      <c r="IU64">
        <f t="shared" si="27"/>
        <v>11.481000000000002</v>
      </c>
      <c r="IV64">
        <f t="shared" si="27"/>
        <v>11.722000000000001</v>
      </c>
      <c r="IW64">
        <f t="shared" si="27"/>
        <v>12.191666666666668</v>
      </c>
      <c r="IX64">
        <f t="shared" si="27"/>
        <v>12.458333333333334</v>
      </c>
      <c r="IY64">
        <f t="shared" si="27"/>
        <v>12.719666666666669</v>
      </c>
      <c r="IZ64">
        <f t="shared" si="27"/>
        <v>13.156333333333336</v>
      </c>
      <c r="JA64">
        <f t="shared" si="27"/>
        <v>13.694999999999999</v>
      </c>
      <c r="JB64">
        <f t="shared" si="24"/>
        <v>13.943333333333337</v>
      </c>
      <c r="JC64">
        <f t="shared" si="24"/>
        <v>14.268000000000001</v>
      </c>
      <c r="JD64">
        <f t="shared" si="24"/>
        <v>14.676000000000002</v>
      </c>
      <c r="JE64">
        <f t="shared" si="24"/>
        <v>15.143333333333336</v>
      </c>
      <c r="JF64">
        <f t="shared" si="24"/>
        <v>15.569333333333335</v>
      </c>
      <c r="JG64">
        <f t="shared" si="24"/>
        <v>15.954666666666668</v>
      </c>
      <c r="JH64">
        <f t="shared" si="24"/>
        <v>16.386333333333337</v>
      </c>
      <c r="JI64">
        <f t="shared" si="24"/>
        <v>16.886666666666667</v>
      </c>
      <c r="JJ64">
        <f t="shared" si="24"/>
        <v>17.3</v>
      </c>
      <c r="JK64">
        <f t="shared" si="24"/>
        <v>17.808333333333334</v>
      </c>
      <c r="JL64">
        <f t="shared" si="24"/>
        <v>18.346333333333337</v>
      </c>
      <c r="JM64">
        <f t="shared" si="24"/>
        <v>18.859000000000002</v>
      </c>
      <c r="JN64">
        <f t="shared" si="24"/>
        <v>19.289000000000001</v>
      </c>
      <c r="JO64">
        <f t="shared" si="24"/>
        <v>19.668666666666667</v>
      </c>
      <c r="JP64">
        <f t="shared" si="24"/>
        <v>20.179666666666666</v>
      </c>
      <c r="JQ64">
        <f t="shared" si="24"/>
        <v>20.905333333333335</v>
      </c>
      <c r="JR64">
        <f t="shared" si="24"/>
        <v>21.48</v>
      </c>
      <c r="JS64">
        <f t="shared" si="24"/>
        <v>22.052000000000003</v>
      </c>
      <c r="JT64">
        <f t="shared" si="24"/>
        <v>22.688666666666666</v>
      </c>
      <c r="JU64">
        <f t="shared" si="24"/>
        <v>23.310333333333332</v>
      </c>
      <c r="JV64">
        <f t="shared" si="24"/>
        <v>23.991000000000003</v>
      </c>
      <c r="JW64">
        <f t="shared" si="24"/>
        <v>24.664666666666665</v>
      </c>
      <c r="JX64">
        <f t="shared" si="24"/>
        <v>25.308666666666664</v>
      </c>
      <c r="JY64">
        <f t="shared" si="24"/>
        <v>25.983333333333331</v>
      </c>
      <c r="JZ64">
        <f t="shared" si="24"/>
        <v>26.821000000000002</v>
      </c>
      <c r="KA64">
        <f t="shared" si="24"/>
        <v>27.505000000000006</v>
      </c>
      <c r="KB64">
        <f t="shared" si="24"/>
        <v>28.024000000000001</v>
      </c>
      <c r="KC64">
        <f t="shared" si="24"/>
        <v>28.624666666666666</v>
      </c>
      <c r="KD64">
        <f t="shared" si="24"/>
        <v>29.270666666666671</v>
      </c>
      <c r="KE64">
        <f t="shared" si="24"/>
        <v>29.907</v>
      </c>
      <c r="KF64">
        <f t="shared" si="24"/>
        <v>30.542333333333335</v>
      </c>
      <c r="KG64">
        <f t="shared" si="24"/>
        <v>31.248000000000001</v>
      </c>
      <c r="KH64">
        <f t="shared" si="24"/>
        <v>31.823333333333334</v>
      </c>
      <c r="KI64">
        <f t="shared" si="24"/>
        <v>32.597666666666669</v>
      </c>
      <c r="KJ64">
        <f t="shared" si="24"/>
        <v>33.154000000000003</v>
      </c>
      <c r="KK64">
        <f t="shared" si="24"/>
        <v>33.869333333333337</v>
      </c>
      <c r="KL64">
        <f t="shared" si="24"/>
        <v>34.498666666666672</v>
      </c>
      <c r="KM64">
        <f t="shared" si="24"/>
        <v>35.173666666666669</v>
      </c>
      <c r="KN64">
        <f t="shared" si="24"/>
        <v>35.868000000000002</v>
      </c>
      <c r="KO64">
        <f t="shared" si="24"/>
        <v>36.578000000000003</v>
      </c>
      <c r="KP64">
        <f t="shared" si="24"/>
        <v>37.315333333333335</v>
      </c>
      <c r="KQ64">
        <f t="shared" si="24"/>
        <v>37.869666666666667</v>
      </c>
      <c r="KR64">
        <f t="shared" si="24"/>
        <v>38.45366666666667</v>
      </c>
      <c r="KS64">
        <f t="shared" si="24"/>
        <v>39.219000000000001</v>
      </c>
      <c r="KT64">
        <f t="shared" si="24"/>
        <v>39.852333333333334</v>
      </c>
      <c r="KU64">
        <f t="shared" si="24"/>
        <v>40.639333333333333</v>
      </c>
    </row>
    <row r="65" spans="2:307" x14ac:dyDescent="0.25">
      <c r="C65" s="2" t="s">
        <v>220</v>
      </c>
      <c r="E65">
        <f t="shared" ref="E65:BP65" si="28">AVERAGE(E31,E39,E47)</f>
        <v>6.5000000000000099E-2</v>
      </c>
      <c r="F65">
        <f t="shared" si="28"/>
        <v>2.0666666666667055E-2</v>
      </c>
      <c r="G65">
        <f t="shared" si="28"/>
        <v>6.666666666666643E-2</v>
      </c>
      <c r="H65">
        <f t="shared" si="28"/>
        <v>0.30133333333333329</v>
      </c>
      <c r="I65">
        <f t="shared" si="28"/>
        <v>0.31566666666666759</v>
      </c>
      <c r="J65">
        <f t="shared" si="28"/>
        <v>0.37933333333333391</v>
      </c>
      <c r="K65">
        <f t="shared" si="28"/>
        <v>0.38666666666666555</v>
      </c>
      <c r="L65">
        <f t="shared" si="28"/>
        <v>0.40533333333333249</v>
      </c>
      <c r="M65">
        <f t="shared" si="28"/>
        <v>0.46933333333333377</v>
      </c>
      <c r="N65">
        <f t="shared" si="28"/>
        <v>0.34833333333333272</v>
      </c>
      <c r="O65">
        <f t="shared" si="28"/>
        <v>0.33966666666666728</v>
      </c>
      <c r="P65">
        <f t="shared" si="28"/>
        <v>0.39000000000000057</v>
      </c>
      <c r="Q65">
        <f t="shared" si="28"/>
        <v>0.50800000000000034</v>
      </c>
      <c r="R65">
        <f t="shared" si="28"/>
        <v>0.40633333333333371</v>
      </c>
      <c r="S65">
        <f t="shared" si="28"/>
        <v>0.41800000000000043</v>
      </c>
      <c r="T65">
        <f t="shared" si="28"/>
        <v>0.4110000000000002</v>
      </c>
      <c r="U65">
        <f t="shared" si="28"/>
        <v>0.43733333333333252</v>
      </c>
      <c r="V65">
        <f t="shared" si="28"/>
        <v>0.55599999999999972</v>
      </c>
      <c r="W65">
        <f t="shared" si="28"/>
        <v>0.43900000000000122</v>
      </c>
      <c r="X65">
        <f t="shared" si="28"/>
        <v>0.40199999999999986</v>
      </c>
      <c r="Y65">
        <f t="shared" si="28"/>
        <v>0.38166666666666654</v>
      </c>
      <c r="Z65">
        <f t="shared" si="28"/>
        <v>0.42800000000000082</v>
      </c>
      <c r="AA65">
        <f t="shared" si="28"/>
        <v>0.39333333333333326</v>
      </c>
      <c r="AB65">
        <f t="shared" si="28"/>
        <v>0.44100000000000011</v>
      </c>
      <c r="AC65">
        <f t="shared" si="28"/>
        <v>0.42833333333333218</v>
      </c>
      <c r="AD65">
        <f t="shared" si="28"/>
        <v>0.3909999999999994</v>
      </c>
      <c r="AE65">
        <f t="shared" si="28"/>
        <v>0.3600000000000006</v>
      </c>
      <c r="AF65">
        <f t="shared" si="28"/>
        <v>0.32466666666666671</v>
      </c>
      <c r="AG65">
        <f t="shared" si="28"/>
        <v>0.37399999999999994</v>
      </c>
      <c r="AH65">
        <f t="shared" si="28"/>
        <v>0.39699999999999963</v>
      </c>
      <c r="AI65">
        <f t="shared" si="28"/>
        <v>0.38666666666666671</v>
      </c>
      <c r="AJ65">
        <f t="shared" si="28"/>
        <v>0.40099999999999864</v>
      </c>
      <c r="AK65">
        <f t="shared" si="28"/>
        <v>0.29866666666666575</v>
      </c>
      <c r="AL65">
        <f t="shared" si="28"/>
        <v>0.44233333333333275</v>
      </c>
      <c r="AM65">
        <f t="shared" si="28"/>
        <v>0.3713333333333324</v>
      </c>
      <c r="AN65">
        <f t="shared" si="28"/>
        <v>0.39433333333333326</v>
      </c>
      <c r="AO65">
        <f t="shared" si="28"/>
        <v>0.38533333333333292</v>
      </c>
      <c r="AP65">
        <f t="shared" si="28"/>
        <v>0.35466666666666669</v>
      </c>
      <c r="AQ65">
        <f t="shared" si="28"/>
        <v>0.46199999999999974</v>
      </c>
      <c r="AR65">
        <f t="shared" si="28"/>
        <v>0.41533333333333289</v>
      </c>
      <c r="AS65">
        <f t="shared" si="28"/>
        <v>0.4246666666666658</v>
      </c>
      <c r="AT65">
        <f t="shared" si="28"/>
        <v>0.43733333333333374</v>
      </c>
      <c r="AU65">
        <f t="shared" si="28"/>
        <v>0.37666666666666754</v>
      </c>
      <c r="AV65">
        <f t="shared" si="28"/>
        <v>0.47999999999999926</v>
      </c>
      <c r="AW65">
        <f t="shared" si="28"/>
        <v>0.42466666666666697</v>
      </c>
      <c r="AX65">
        <f t="shared" si="28"/>
        <v>0.5346666666666664</v>
      </c>
      <c r="AY65">
        <f t="shared" si="28"/>
        <v>0.44466666666666654</v>
      </c>
      <c r="AZ65">
        <f t="shared" si="28"/>
        <v>0.41766666666666791</v>
      </c>
      <c r="BA65">
        <f t="shared" si="28"/>
        <v>0.45600000000000068</v>
      </c>
      <c r="BB65">
        <f t="shared" si="28"/>
        <v>0.47366666666666646</v>
      </c>
      <c r="BC65">
        <f t="shared" si="28"/>
        <v>0.54366666666666674</v>
      </c>
      <c r="BD65">
        <f t="shared" si="28"/>
        <v>0.48666666666666697</v>
      </c>
      <c r="BE65">
        <f t="shared" si="28"/>
        <v>0.53633333333333277</v>
      </c>
      <c r="BF65">
        <f t="shared" si="28"/>
        <v>0.52000000000000079</v>
      </c>
      <c r="BG65">
        <f t="shared" si="28"/>
        <v>0.51233333333333297</v>
      </c>
      <c r="BH65">
        <f t="shared" si="28"/>
        <v>0.51599999999999946</v>
      </c>
      <c r="BI65">
        <f t="shared" si="28"/>
        <v>0.48299999999999937</v>
      </c>
      <c r="BJ65">
        <f t="shared" si="28"/>
        <v>0.53066666666666629</v>
      </c>
      <c r="BK65">
        <f t="shared" si="28"/>
        <v>0.54100000000000037</v>
      </c>
      <c r="BL65">
        <f t="shared" si="28"/>
        <v>0.65366666666666617</v>
      </c>
      <c r="BM65">
        <f t="shared" si="28"/>
        <v>0.63966666666666683</v>
      </c>
      <c r="BN65">
        <f t="shared" si="28"/>
        <v>0.56733333333333269</v>
      </c>
      <c r="BO65">
        <f t="shared" si="28"/>
        <v>0.5633333333333338</v>
      </c>
      <c r="BP65">
        <f t="shared" si="28"/>
        <v>0.70599999999999952</v>
      </c>
      <c r="BQ65">
        <f t="shared" si="15"/>
        <v>0.55933333333333357</v>
      </c>
      <c r="BR65">
        <f t="shared" si="26"/>
        <v>0.54966666666666697</v>
      </c>
      <c r="BS65">
        <f t="shared" si="26"/>
        <v>0.58499999999999963</v>
      </c>
      <c r="BT65">
        <f t="shared" si="26"/>
        <v>0.58299999999999963</v>
      </c>
      <c r="BU65">
        <f t="shared" si="26"/>
        <v>0.6346666666666666</v>
      </c>
      <c r="BV65">
        <f t="shared" si="26"/>
        <v>0.57666666666666677</v>
      </c>
      <c r="BW65">
        <f t="shared" si="26"/>
        <v>0.61766666666666714</v>
      </c>
      <c r="BX65">
        <f t="shared" si="26"/>
        <v>0.64099999999999946</v>
      </c>
      <c r="BY65">
        <f t="shared" si="26"/>
        <v>0.6519999999999998</v>
      </c>
      <c r="BZ65">
        <f t="shared" si="26"/>
        <v>0.6806666666666672</v>
      </c>
      <c r="CA65">
        <f t="shared" si="26"/>
        <v>0.6423333333333332</v>
      </c>
      <c r="CB65">
        <f t="shared" si="26"/>
        <v>0.63299999999999912</v>
      </c>
      <c r="CC65">
        <f t="shared" si="26"/>
        <v>0.68900000000000128</v>
      </c>
      <c r="CD65">
        <f t="shared" si="26"/>
        <v>0.61499999999999966</v>
      </c>
      <c r="CE65">
        <f t="shared" si="26"/>
        <v>0.65266666666666728</v>
      </c>
      <c r="CF65">
        <f t="shared" si="26"/>
        <v>0.62200000000000111</v>
      </c>
      <c r="CG65">
        <f t="shared" si="26"/>
        <v>0.70066666666666677</v>
      </c>
      <c r="CH65">
        <f t="shared" si="26"/>
        <v>0.62866666666666637</v>
      </c>
      <c r="CI65">
        <f t="shared" si="26"/>
        <v>0.75266666666666759</v>
      </c>
      <c r="CJ65">
        <f t="shared" si="26"/>
        <v>0.72800000000000031</v>
      </c>
      <c r="CK65">
        <f t="shared" si="26"/>
        <v>0.67299999999999949</v>
      </c>
      <c r="CL65">
        <f t="shared" si="26"/>
        <v>0.68800000000000006</v>
      </c>
      <c r="CM65">
        <f t="shared" si="26"/>
        <v>0.59966666666666768</v>
      </c>
      <c r="CN65">
        <f t="shared" si="26"/>
        <v>0.7326666666666668</v>
      </c>
      <c r="CO65">
        <f t="shared" si="26"/>
        <v>0.69766666666666666</v>
      </c>
      <c r="CP65">
        <f t="shared" si="26"/>
        <v>0.67333333333333323</v>
      </c>
      <c r="CQ65">
        <f t="shared" si="26"/>
        <v>0.72833333333333294</v>
      </c>
      <c r="CR65">
        <f t="shared" si="26"/>
        <v>0.68499999999999994</v>
      </c>
      <c r="CS65">
        <f t="shared" si="26"/>
        <v>0.79066666666666663</v>
      </c>
      <c r="CT65">
        <f t="shared" si="26"/>
        <v>0.7240000000000002</v>
      </c>
      <c r="CU65">
        <f t="shared" si="26"/>
        <v>0.69833333333333292</v>
      </c>
      <c r="CV65">
        <f t="shared" si="26"/>
        <v>0.75466666666666649</v>
      </c>
      <c r="CW65">
        <f t="shared" si="26"/>
        <v>0.7316666666666668</v>
      </c>
      <c r="CX65">
        <f t="shared" si="26"/>
        <v>0.69000000000000006</v>
      </c>
      <c r="CY65">
        <f t="shared" si="26"/>
        <v>0.84966666666666768</v>
      </c>
      <c r="CZ65">
        <f t="shared" si="26"/>
        <v>0.82566666666666555</v>
      </c>
      <c r="DA65">
        <f t="shared" si="26"/>
        <v>0.75233333333333385</v>
      </c>
      <c r="DB65">
        <f t="shared" si="26"/>
        <v>0.81600000000000017</v>
      </c>
      <c r="DC65">
        <f t="shared" si="26"/>
        <v>0.85400000000000043</v>
      </c>
      <c r="DD65">
        <f t="shared" si="26"/>
        <v>0.94633333333333403</v>
      </c>
      <c r="DE65">
        <f t="shared" si="26"/>
        <v>0.91899999999999926</v>
      </c>
      <c r="DF65">
        <f t="shared" si="26"/>
        <v>0.92099999999999937</v>
      </c>
      <c r="DG65">
        <f t="shared" si="26"/>
        <v>0.9470000000000004</v>
      </c>
      <c r="DH65">
        <f t="shared" si="26"/>
        <v>0.91766666666666785</v>
      </c>
      <c r="DI65">
        <f t="shared" si="26"/>
        <v>0.94100000000000128</v>
      </c>
      <c r="DJ65">
        <f t="shared" si="26"/>
        <v>0.98766666666666703</v>
      </c>
      <c r="DK65">
        <f t="shared" si="26"/>
        <v>0.98033333333333417</v>
      </c>
      <c r="DL65">
        <f t="shared" si="26"/>
        <v>1.0670000000000002</v>
      </c>
      <c r="DM65">
        <f t="shared" si="26"/>
        <v>1.0943333333333338</v>
      </c>
      <c r="DN65">
        <f t="shared" si="26"/>
        <v>1.1640000000000004</v>
      </c>
      <c r="DO65">
        <f t="shared" si="26"/>
        <v>1.138333333333333</v>
      </c>
      <c r="DP65">
        <f t="shared" si="26"/>
        <v>1.111666666666667</v>
      </c>
      <c r="DQ65">
        <f t="shared" si="26"/>
        <v>1.2059999999999995</v>
      </c>
      <c r="DR65">
        <f t="shared" si="26"/>
        <v>1.2133333333333336</v>
      </c>
      <c r="DS65">
        <f t="shared" si="26"/>
        <v>1.2073333333333334</v>
      </c>
      <c r="DT65">
        <f t="shared" si="26"/>
        <v>1.2899999999999991</v>
      </c>
      <c r="DU65">
        <f t="shared" si="26"/>
        <v>1.3713333333333324</v>
      </c>
      <c r="DV65">
        <f t="shared" si="26"/>
        <v>1.3753333333333337</v>
      </c>
      <c r="DW65">
        <f t="shared" si="26"/>
        <v>1.3879999999999992</v>
      </c>
      <c r="DX65">
        <f t="shared" si="26"/>
        <v>1.3896666666666668</v>
      </c>
      <c r="DY65">
        <f t="shared" si="26"/>
        <v>1.4479999999999993</v>
      </c>
      <c r="DZ65">
        <f t="shared" si="26"/>
        <v>1.4953333333333323</v>
      </c>
      <c r="EA65">
        <f t="shared" si="26"/>
        <v>1.5243333333333347</v>
      </c>
      <c r="EB65">
        <f t="shared" si="26"/>
        <v>1.5793333333333333</v>
      </c>
      <c r="EC65">
        <f t="shared" si="26"/>
        <v>1.6833333333333336</v>
      </c>
      <c r="ED65">
        <f t="shared" si="23"/>
        <v>1.6870000000000001</v>
      </c>
      <c r="EE65">
        <f t="shared" si="23"/>
        <v>1.7153333333333336</v>
      </c>
      <c r="EF65">
        <f t="shared" si="23"/>
        <v>1.7540000000000002</v>
      </c>
      <c r="EG65">
        <f t="shared" si="23"/>
        <v>1.8089999999999999</v>
      </c>
      <c r="EH65">
        <f t="shared" si="23"/>
        <v>1.7720000000000009</v>
      </c>
      <c r="EI65">
        <f t="shared" si="23"/>
        <v>1.8926666666666658</v>
      </c>
      <c r="EJ65">
        <f t="shared" si="23"/>
        <v>1.9300000000000008</v>
      </c>
      <c r="EK65">
        <f t="shared" si="23"/>
        <v>1.9703333333333337</v>
      </c>
      <c r="EL65">
        <f t="shared" si="23"/>
        <v>2.0276666666666672</v>
      </c>
      <c r="EM65">
        <f t="shared" si="23"/>
        <v>2.0819999999999994</v>
      </c>
      <c r="EN65">
        <f t="shared" si="23"/>
        <v>2.129999999999999</v>
      </c>
      <c r="EO65">
        <f t="shared" si="23"/>
        <v>2.1646666666666667</v>
      </c>
      <c r="EP65">
        <f t="shared" si="23"/>
        <v>2.2473333333333336</v>
      </c>
      <c r="EQ65">
        <f t="shared" si="23"/>
        <v>2.2649999999999992</v>
      </c>
      <c r="ER65">
        <f t="shared" si="23"/>
        <v>2.3713333333333324</v>
      </c>
      <c r="ES65">
        <f t="shared" si="23"/>
        <v>2.4480000000000004</v>
      </c>
      <c r="ET65">
        <f t="shared" si="23"/>
        <v>2.4249999999999994</v>
      </c>
      <c r="EU65">
        <f t="shared" si="23"/>
        <v>2.4519999999999995</v>
      </c>
      <c r="EV65">
        <f t="shared" si="23"/>
        <v>2.5396666666666667</v>
      </c>
      <c r="EW65">
        <f t="shared" si="23"/>
        <v>2.5813333333333333</v>
      </c>
      <c r="EX65">
        <f t="shared" si="23"/>
        <v>2.5926666666666662</v>
      </c>
      <c r="EY65">
        <f t="shared" si="23"/>
        <v>2.7129999999999996</v>
      </c>
      <c r="EZ65">
        <f t="shared" si="23"/>
        <v>2.7236666666666665</v>
      </c>
      <c r="FA65">
        <f t="shared" si="23"/>
        <v>2.8263333333333329</v>
      </c>
      <c r="FB65">
        <f t="shared" si="23"/>
        <v>2.8143333333333338</v>
      </c>
      <c r="FC65">
        <f t="shared" si="23"/>
        <v>2.9</v>
      </c>
      <c r="FD65">
        <f t="shared" si="23"/>
        <v>2.9873333333333334</v>
      </c>
      <c r="FE65">
        <f t="shared" si="23"/>
        <v>3.0236666666666658</v>
      </c>
      <c r="FF65">
        <f t="shared" si="23"/>
        <v>3.0750000000000006</v>
      </c>
      <c r="FG65">
        <f t="shared" si="23"/>
        <v>3.1670000000000016</v>
      </c>
      <c r="FH65">
        <f t="shared" si="23"/>
        <v>3.1630000000000003</v>
      </c>
      <c r="FI65">
        <f t="shared" si="23"/>
        <v>3.3023333333333333</v>
      </c>
      <c r="FJ65">
        <f t="shared" si="23"/>
        <v>3.3639999999999994</v>
      </c>
      <c r="FK65">
        <f t="shared" si="23"/>
        <v>3.4339999999999997</v>
      </c>
      <c r="FL65">
        <f t="shared" si="23"/>
        <v>3.4339999999999997</v>
      </c>
      <c r="FM65">
        <f t="shared" si="23"/>
        <v>3.5686666666666675</v>
      </c>
      <c r="FN65">
        <f t="shared" si="23"/>
        <v>3.5813333333333333</v>
      </c>
      <c r="FO65">
        <f t="shared" si="23"/>
        <v>3.6416666666666671</v>
      </c>
      <c r="FP65">
        <f t="shared" si="23"/>
        <v>3.6333333333333329</v>
      </c>
      <c r="FQ65">
        <f t="shared" si="23"/>
        <v>3.6816666666666662</v>
      </c>
      <c r="FR65">
        <f t="shared" si="23"/>
        <v>3.8026666666666671</v>
      </c>
      <c r="FS65">
        <f t="shared" si="23"/>
        <v>3.8226666666666667</v>
      </c>
      <c r="FT65">
        <f t="shared" si="23"/>
        <v>3.8859999999999992</v>
      </c>
      <c r="FU65">
        <f t="shared" si="23"/>
        <v>3.9353333333333347</v>
      </c>
      <c r="FV65">
        <f t="shared" si="23"/>
        <v>4.0806666666666658</v>
      </c>
      <c r="FW65">
        <f t="shared" si="23"/>
        <v>4.0663333333333327</v>
      </c>
      <c r="FX65">
        <f t="shared" si="23"/>
        <v>4.1360000000000001</v>
      </c>
      <c r="FY65">
        <f t="shared" si="23"/>
        <v>4.2530000000000001</v>
      </c>
      <c r="FZ65">
        <f t="shared" si="23"/>
        <v>4.301333333333333</v>
      </c>
      <c r="GA65">
        <f t="shared" si="23"/>
        <v>4.367</v>
      </c>
      <c r="GB65">
        <f t="shared" si="23"/>
        <v>4.4933333333333332</v>
      </c>
      <c r="GC65">
        <f t="shared" si="23"/>
        <v>4.4559999999999995</v>
      </c>
      <c r="GD65">
        <f t="shared" si="23"/>
        <v>4.6483333333333334</v>
      </c>
      <c r="GE65">
        <f t="shared" si="23"/>
        <v>4.655333333333334</v>
      </c>
      <c r="GF65">
        <f t="shared" si="23"/>
        <v>4.7616666666666667</v>
      </c>
      <c r="GG65">
        <f t="shared" si="23"/>
        <v>4.7293333333333329</v>
      </c>
      <c r="GH65">
        <f t="shared" si="23"/>
        <v>4.8656666666666668</v>
      </c>
      <c r="GI65">
        <f t="shared" si="23"/>
        <v>4.8110000000000008</v>
      </c>
      <c r="GJ65">
        <f t="shared" si="23"/>
        <v>4.9253333333333336</v>
      </c>
      <c r="GK65">
        <f t="shared" si="23"/>
        <v>5.0013333333333341</v>
      </c>
      <c r="GL65">
        <f t="shared" si="23"/>
        <v>5.0890000000000013</v>
      </c>
      <c r="GM65">
        <f t="shared" si="23"/>
        <v>5.1789999999999994</v>
      </c>
      <c r="GN65">
        <f t="shared" si="23"/>
        <v>5.2403333333333348</v>
      </c>
      <c r="GO65">
        <f t="shared" si="17"/>
        <v>5.3233333333333341</v>
      </c>
      <c r="GP65">
        <f t="shared" si="27"/>
        <v>5.3953333333333333</v>
      </c>
      <c r="GQ65">
        <f t="shared" si="27"/>
        <v>5.5</v>
      </c>
      <c r="GR65">
        <f t="shared" si="27"/>
        <v>5.4859999999999998</v>
      </c>
      <c r="GS65">
        <f t="shared" si="27"/>
        <v>5.5759999999999996</v>
      </c>
      <c r="GT65">
        <f t="shared" si="27"/>
        <v>5.676333333333333</v>
      </c>
      <c r="GU65">
        <f t="shared" si="27"/>
        <v>5.7126666666666663</v>
      </c>
      <c r="GV65">
        <f t="shared" si="27"/>
        <v>5.7486666666666659</v>
      </c>
      <c r="GW65">
        <f t="shared" si="27"/>
        <v>5.9073333333333329</v>
      </c>
      <c r="GX65">
        <f t="shared" si="27"/>
        <v>6.0120000000000005</v>
      </c>
      <c r="GY65">
        <f t="shared" si="27"/>
        <v>6.0163333333333329</v>
      </c>
      <c r="GZ65">
        <f t="shared" si="27"/>
        <v>6.1436666666666673</v>
      </c>
      <c r="HA65">
        <f t="shared" si="27"/>
        <v>6.1703333333333346</v>
      </c>
      <c r="HB65">
        <f t="shared" si="27"/>
        <v>6.3020000000000005</v>
      </c>
      <c r="HC65">
        <f t="shared" si="27"/>
        <v>6.3513333333333337</v>
      </c>
      <c r="HD65">
        <f t="shared" si="27"/>
        <v>6.4390000000000001</v>
      </c>
      <c r="HE65">
        <f t="shared" si="27"/>
        <v>6.4146666666666654</v>
      </c>
      <c r="HF65">
        <f t="shared" si="27"/>
        <v>6.5919999999999996</v>
      </c>
      <c r="HG65">
        <f t="shared" si="27"/>
        <v>6.6466666666666683</v>
      </c>
      <c r="HH65">
        <f t="shared" si="27"/>
        <v>6.7020000000000008</v>
      </c>
      <c r="HI65">
        <f t="shared" si="27"/>
        <v>6.7293333333333338</v>
      </c>
      <c r="HJ65">
        <f t="shared" si="27"/>
        <v>6.8380000000000001</v>
      </c>
      <c r="HK65">
        <f t="shared" si="27"/>
        <v>6.9013333333333335</v>
      </c>
      <c r="HL65">
        <f t="shared" si="27"/>
        <v>6.9493333333333327</v>
      </c>
      <c r="HM65">
        <f t="shared" si="27"/>
        <v>6.9966666666666661</v>
      </c>
      <c r="HN65">
        <f t="shared" si="27"/>
        <v>7.1366666666666676</v>
      </c>
      <c r="HO65">
        <f t="shared" si="27"/>
        <v>7.2323333333333322</v>
      </c>
      <c r="HP65">
        <f t="shared" si="27"/>
        <v>7.2429999999999994</v>
      </c>
      <c r="HQ65">
        <f t="shared" si="27"/>
        <v>7.3686666666666669</v>
      </c>
      <c r="HR65">
        <f t="shared" si="27"/>
        <v>7.4846666666666666</v>
      </c>
      <c r="HS65">
        <f t="shared" si="27"/>
        <v>7.5443333333333333</v>
      </c>
      <c r="HT65">
        <f t="shared" si="27"/>
        <v>7.6896666666666667</v>
      </c>
      <c r="HU65">
        <f t="shared" si="27"/>
        <v>7.6750000000000007</v>
      </c>
      <c r="HV65">
        <f t="shared" si="27"/>
        <v>7.7393333333333318</v>
      </c>
      <c r="HW65">
        <f t="shared" si="27"/>
        <v>7.7783333333333324</v>
      </c>
      <c r="HX65">
        <f t="shared" si="27"/>
        <v>7.9476666666666667</v>
      </c>
      <c r="HY65">
        <f t="shared" si="27"/>
        <v>7.969333333333334</v>
      </c>
      <c r="HZ65">
        <f t="shared" si="27"/>
        <v>8.1420000000000012</v>
      </c>
      <c r="IA65">
        <f t="shared" si="27"/>
        <v>8.1356666666666673</v>
      </c>
      <c r="IB65">
        <f t="shared" si="27"/>
        <v>8.3926666666666669</v>
      </c>
      <c r="IC65">
        <f t="shared" si="27"/>
        <v>8.3870000000000005</v>
      </c>
      <c r="ID65">
        <f t="shared" si="27"/>
        <v>8.5956666666666681</v>
      </c>
      <c r="IE65">
        <f t="shared" si="27"/>
        <v>8.6016666666666683</v>
      </c>
      <c r="IF65">
        <f t="shared" si="27"/>
        <v>8.8023333333333333</v>
      </c>
      <c r="IG65">
        <f t="shared" si="27"/>
        <v>9.0566666666666666</v>
      </c>
      <c r="IH65">
        <f t="shared" si="27"/>
        <v>9.25</v>
      </c>
      <c r="II65">
        <f t="shared" si="27"/>
        <v>9.0370000000000008</v>
      </c>
      <c r="IJ65">
        <f t="shared" si="27"/>
        <v>9.0396666666666672</v>
      </c>
      <c r="IK65">
        <f t="shared" si="27"/>
        <v>9.2563333333333322</v>
      </c>
      <c r="IL65">
        <f t="shared" si="27"/>
        <v>9.2846666666666682</v>
      </c>
      <c r="IM65">
        <f t="shared" si="27"/>
        <v>9.5690000000000008</v>
      </c>
      <c r="IN65">
        <f t="shared" si="27"/>
        <v>9.4619999999999997</v>
      </c>
      <c r="IO65">
        <f t="shared" si="27"/>
        <v>9.6193333333333335</v>
      </c>
      <c r="IP65">
        <f t="shared" si="27"/>
        <v>9.69</v>
      </c>
      <c r="IQ65">
        <f t="shared" si="27"/>
        <v>10.085000000000001</v>
      </c>
      <c r="IR65">
        <f t="shared" si="27"/>
        <v>10.514000000000001</v>
      </c>
      <c r="IS65">
        <f t="shared" si="27"/>
        <v>10.754333333333333</v>
      </c>
      <c r="IT65">
        <f t="shared" si="27"/>
        <v>11.243</v>
      </c>
      <c r="IU65">
        <f t="shared" si="27"/>
        <v>11.424666666666667</v>
      </c>
      <c r="IV65">
        <f t="shared" si="27"/>
        <v>10.944333333333333</v>
      </c>
      <c r="IW65">
        <f t="shared" si="27"/>
        <v>11.362</v>
      </c>
      <c r="IX65">
        <f t="shared" si="27"/>
        <v>11.663333333333334</v>
      </c>
      <c r="IY65">
        <f t="shared" si="27"/>
        <v>11.125333333333336</v>
      </c>
      <c r="IZ65">
        <f t="shared" si="27"/>
        <v>11.641666666666666</v>
      </c>
      <c r="JA65">
        <f t="shared" si="27"/>
        <v>11.811666666666666</v>
      </c>
      <c r="JB65">
        <f t="shared" si="24"/>
        <v>12.172666666666666</v>
      </c>
      <c r="JC65">
        <f t="shared" si="24"/>
        <v>12.306666666666667</v>
      </c>
      <c r="JD65">
        <f t="shared" si="24"/>
        <v>12.868</v>
      </c>
      <c r="JE65">
        <f t="shared" si="24"/>
        <v>13.551666666666668</v>
      </c>
      <c r="JF65">
        <f t="shared" si="24"/>
        <v>13.843666666666669</v>
      </c>
      <c r="JG65">
        <f t="shared" si="24"/>
        <v>13.527666666666667</v>
      </c>
      <c r="JH65">
        <f t="shared" si="24"/>
        <v>14.000666666666667</v>
      </c>
      <c r="JI65">
        <f t="shared" si="24"/>
        <v>13.381333333333332</v>
      </c>
      <c r="JJ65">
        <f t="shared" si="24"/>
        <v>13.700666666666669</v>
      </c>
      <c r="JK65">
        <f t="shared" si="24"/>
        <v>13.682333333333332</v>
      </c>
      <c r="JL65">
        <f t="shared" si="24"/>
        <v>13.928666666666667</v>
      </c>
      <c r="JM65">
        <f t="shared" si="24"/>
        <v>14.356666666666669</v>
      </c>
      <c r="JN65">
        <f t="shared" si="24"/>
        <v>14.851333333333331</v>
      </c>
      <c r="JO65">
        <f t="shared" si="24"/>
        <v>15.215000000000002</v>
      </c>
      <c r="JP65">
        <f t="shared" si="24"/>
        <v>15.494999999999997</v>
      </c>
      <c r="JQ65">
        <f t="shared" si="24"/>
        <v>16.434333333333338</v>
      </c>
      <c r="JR65">
        <f t="shared" si="24"/>
        <v>16.091333333333335</v>
      </c>
      <c r="JS65">
        <f t="shared" si="24"/>
        <v>16.106333333333332</v>
      </c>
      <c r="JT65">
        <f t="shared" si="24"/>
        <v>16.686666666666671</v>
      </c>
      <c r="JU65">
        <f t="shared" si="24"/>
        <v>17.567666666666664</v>
      </c>
      <c r="JV65">
        <f t="shared" si="24"/>
        <v>17.790333333333333</v>
      </c>
      <c r="JW65">
        <f t="shared" si="24"/>
        <v>17.508333333333336</v>
      </c>
      <c r="JX65">
        <f t="shared" si="24"/>
        <v>17.398999999999997</v>
      </c>
      <c r="JY65">
        <f t="shared" si="24"/>
        <v>17.847666666666669</v>
      </c>
      <c r="JZ65">
        <f t="shared" si="24"/>
        <v>18.337333333333333</v>
      </c>
      <c r="KA65">
        <f t="shared" si="24"/>
        <v>18.651999999999997</v>
      </c>
      <c r="KB65">
        <f t="shared" si="24"/>
        <v>19.007666666666669</v>
      </c>
      <c r="KC65">
        <f t="shared" si="24"/>
        <v>19.922666666666668</v>
      </c>
      <c r="KD65">
        <f t="shared" si="24"/>
        <v>20.029666666666667</v>
      </c>
      <c r="KE65">
        <f t="shared" si="24"/>
        <v>20.235000000000003</v>
      </c>
      <c r="KF65">
        <f t="shared" si="24"/>
        <v>20.703666666666667</v>
      </c>
      <c r="KG65">
        <f t="shared" si="24"/>
        <v>21.125</v>
      </c>
      <c r="KH65">
        <f t="shared" si="24"/>
        <v>21.386333333333329</v>
      </c>
      <c r="KI65">
        <f t="shared" si="24"/>
        <v>21.818666666666669</v>
      </c>
      <c r="KJ65">
        <f t="shared" si="24"/>
        <v>22.042333333333332</v>
      </c>
      <c r="KK65">
        <f t="shared" si="24"/>
        <v>22.73</v>
      </c>
      <c r="KL65">
        <f t="shared" si="24"/>
        <v>22.967000000000002</v>
      </c>
      <c r="KM65">
        <f t="shared" si="24"/>
        <v>23.486999999999995</v>
      </c>
      <c r="KN65">
        <f t="shared" si="24"/>
        <v>24.009333333333331</v>
      </c>
      <c r="KO65">
        <f t="shared" si="24"/>
        <v>24.490333333333336</v>
      </c>
      <c r="KP65">
        <f t="shared" si="24"/>
        <v>24.806333333333338</v>
      </c>
      <c r="KQ65">
        <f t="shared" si="24"/>
        <v>25.330666666666662</v>
      </c>
      <c r="KR65">
        <f t="shared" si="24"/>
        <v>25.943999999999999</v>
      </c>
      <c r="KS65">
        <f t="shared" si="24"/>
        <v>26.388333333333332</v>
      </c>
      <c r="KT65">
        <f t="shared" si="24"/>
        <v>26.942333333333334</v>
      </c>
      <c r="KU65">
        <f t="shared" si="24"/>
        <v>27.5</v>
      </c>
    </row>
    <row r="66" spans="2:307" x14ac:dyDescent="0.25">
      <c r="C66" s="2" t="s">
        <v>241</v>
      </c>
      <c r="E66">
        <f t="shared" ref="E66:BP66" si="29">AVERAGE(E32,E40,E48)</f>
        <v>0.32133333333333286</v>
      </c>
      <c r="F66">
        <f t="shared" si="29"/>
        <v>0.13166666666666652</v>
      </c>
      <c r="G66">
        <f t="shared" si="29"/>
        <v>0.10866666666666684</v>
      </c>
      <c r="H66">
        <f t="shared" si="29"/>
        <v>0.1169999999999997</v>
      </c>
      <c r="I66">
        <f t="shared" si="29"/>
        <v>0.17166666666666566</v>
      </c>
      <c r="J66">
        <f t="shared" si="29"/>
        <v>0.32099999999999912</v>
      </c>
      <c r="K66">
        <f t="shared" si="29"/>
        <v>0.26966666666666583</v>
      </c>
      <c r="L66">
        <f t="shared" si="29"/>
        <v>0.38066666666666649</v>
      </c>
      <c r="M66">
        <f t="shared" si="29"/>
        <v>0.35299999999999915</v>
      </c>
      <c r="N66">
        <f t="shared" si="29"/>
        <v>0.39500000000000074</v>
      </c>
      <c r="O66">
        <f t="shared" si="29"/>
        <v>0.36333333333333212</v>
      </c>
      <c r="P66">
        <f t="shared" si="29"/>
        <v>0.40433333333333249</v>
      </c>
      <c r="Q66">
        <f t="shared" si="29"/>
        <v>0.41499999999999915</v>
      </c>
      <c r="R66">
        <f t="shared" si="29"/>
        <v>0.42899999999999966</v>
      </c>
      <c r="S66">
        <f t="shared" si="29"/>
        <v>0.46899999999999881</v>
      </c>
      <c r="T66">
        <f t="shared" si="29"/>
        <v>0.31799999999999901</v>
      </c>
      <c r="U66">
        <f t="shared" si="29"/>
        <v>0.46999999999999886</v>
      </c>
      <c r="V66">
        <f t="shared" si="29"/>
        <v>0.53133333333333255</v>
      </c>
      <c r="W66">
        <f t="shared" si="29"/>
        <v>0.39666666666666589</v>
      </c>
      <c r="X66">
        <f t="shared" si="29"/>
        <v>0.35699999999999932</v>
      </c>
      <c r="Y66">
        <f t="shared" si="29"/>
        <v>0.41933333333333184</v>
      </c>
      <c r="Z66">
        <f t="shared" si="29"/>
        <v>0.47399999999999903</v>
      </c>
      <c r="AA66">
        <f t="shared" si="29"/>
        <v>0.35166666666666541</v>
      </c>
      <c r="AB66">
        <f t="shared" si="29"/>
        <v>0.48233333333333306</v>
      </c>
      <c r="AC66">
        <f t="shared" si="29"/>
        <v>0.4716666666666664</v>
      </c>
      <c r="AD66">
        <f t="shared" si="29"/>
        <v>0.38700000000000045</v>
      </c>
      <c r="AE66">
        <f t="shared" si="29"/>
        <v>0.42799999999999966</v>
      </c>
      <c r="AF66">
        <f t="shared" si="29"/>
        <v>0.32599999999999935</v>
      </c>
      <c r="AG66">
        <f t="shared" si="29"/>
        <v>0.4356666666666662</v>
      </c>
      <c r="AH66">
        <f t="shared" si="29"/>
        <v>0.52466666666666606</v>
      </c>
      <c r="AI66">
        <f t="shared" si="29"/>
        <v>0.3403333333333336</v>
      </c>
      <c r="AJ66">
        <f t="shared" si="29"/>
        <v>0.44466666666666654</v>
      </c>
      <c r="AK66">
        <f t="shared" si="29"/>
        <v>0.41433333333333283</v>
      </c>
      <c r="AL66">
        <f t="shared" si="29"/>
        <v>0.49033333333333334</v>
      </c>
      <c r="AM66">
        <f t="shared" si="29"/>
        <v>0.34199999999999875</v>
      </c>
      <c r="AN66">
        <f t="shared" si="29"/>
        <v>0.46233333333333348</v>
      </c>
      <c r="AO66">
        <f t="shared" si="29"/>
        <v>0.44400000000000023</v>
      </c>
      <c r="AP66">
        <f t="shared" si="29"/>
        <v>0.34566666666666634</v>
      </c>
      <c r="AQ66">
        <f t="shared" si="29"/>
        <v>0.47766666666666541</v>
      </c>
      <c r="AR66">
        <f t="shared" si="29"/>
        <v>0.38633333333333297</v>
      </c>
      <c r="AS66">
        <f t="shared" si="29"/>
        <v>0.52866666666666617</v>
      </c>
      <c r="AT66">
        <f t="shared" si="29"/>
        <v>0.47599999999999909</v>
      </c>
      <c r="AU66">
        <f t="shared" si="29"/>
        <v>0.42466666666666697</v>
      </c>
      <c r="AV66">
        <f t="shared" si="29"/>
        <v>0.40533333333333249</v>
      </c>
      <c r="AW66">
        <f t="shared" si="29"/>
        <v>0.39899999999999974</v>
      </c>
      <c r="AX66">
        <f t="shared" si="29"/>
        <v>0.48466666666666569</v>
      </c>
      <c r="AY66">
        <f t="shared" si="29"/>
        <v>0.39733333333333221</v>
      </c>
      <c r="AZ66">
        <f t="shared" si="29"/>
        <v>0.4246666666666658</v>
      </c>
      <c r="BA66">
        <f t="shared" si="29"/>
        <v>0.41866666666666558</v>
      </c>
      <c r="BB66">
        <f t="shared" si="29"/>
        <v>0.47333333333333272</v>
      </c>
      <c r="BC66">
        <f t="shared" si="29"/>
        <v>0.53933333333333289</v>
      </c>
      <c r="BD66">
        <f t="shared" si="29"/>
        <v>0.45699999999999957</v>
      </c>
      <c r="BE66">
        <f t="shared" si="29"/>
        <v>0.29699999999999943</v>
      </c>
      <c r="BF66">
        <f t="shared" si="29"/>
        <v>0.45199999999999935</v>
      </c>
      <c r="BG66">
        <f t="shared" si="29"/>
        <v>0.41066666666666646</v>
      </c>
      <c r="BH66">
        <f t="shared" si="29"/>
        <v>0.37800000000000011</v>
      </c>
      <c r="BI66">
        <f t="shared" si="29"/>
        <v>0.4096666666666664</v>
      </c>
      <c r="BJ66">
        <f t="shared" si="29"/>
        <v>0.35566666666666674</v>
      </c>
      <c r="BK66">
        <f t="shared" si="29"/>
        <v>0.42300000000000065</v>
      </c>
      <c r="BL66">
        <f t="shared" si="29"/>
        <v>0.40900000000000009</v>
      </c>
      <c r="BM66">
        <f t="shared" si="29"/>
        <v>0.45566666666666578</v>
      </c>
      <c r="BN66">
        <f t="shared" si="29"/>
        <v>0.43733333333333252</v>
      </c>
      <c r="BO66">
        <f t="shared" si="29"/>
        <v>0.47933333333333178</v>
      </c>
      <c r="BP66">
        <f t="shared" si="29"/>
        <v>0.49966666666666509</v>
      </c>
      <c r="BQ66">
        <f t="shared" si="15"/>
        <v>0.49566666666666609</v>
      </c>
      <c r="BR66">
        <f t="shared" si="26"/>
        <v>0.49566666666666731</v>
      </c>
      <c r="BS66">
        <f t="shared" si="26"/>
        <v>0.46499999999999869</v>
      </c>
      <c r="BT66">
        <f t="shared" si="26"/>
        <v>0.60033333333333283</v>
      </c>
      <c r="BU66">
        <f t="shared" si="26"/>
        <v>0.57533333333333303</v>
      </c>
      <c r="BV66">
        <f t="shared" si="26"/>
        <v>0.55333333333333223</v>
      </c>
      <c r="BW66">
        <f t="shared" si="26"/>
        <v>0.43366666666666492</v>
      </c>
      <c r="BX66">
        <f t="shared" si="26"/>
        <v>0.62299999999999989</v>
      </c>
      <c r="BY66">
        <f t="shared" si="26"/>
        <v>0.59700000000000009</v>
      </c>
      <c r="BZ66">
        <f t="shared" si="26"/>
        <v>0.69166666666666521</v>
      </c>
      <c r="CA66">
        <f t="shared" si="26"/>
        <v>0.5720000000000004</v>
      </c>
      <c r="CB66">
        <f t="shared" si="26"/>
        <v>0.55366666666666708</v>
      </c>
      <c r="CC66">
        <f t="shared" si="26"/>
        <v>0.62099999999999989</v>
      </c>
      <c r="CD66">
        <f t="shared" si="26"/>
        <v>0.66266666666666529</v>
      </c>
      <c r="CE66">
        <f t="shared" si="26"/>
        <v>0.6029999999999992</v>
      </c>
      <c r="CF66">
        <f t="shared" si="26"/>
        <v>0.65333333333333243</v>
      </c>
      <c r="CG66">
        <f t="shared" si="26"/>
        <v>0.58233333333333215</v>
      </c>
      <c r="CH66">
        <f t="shared" si="26"/>
        <v>0.63700000000000045</v>
      </c>
      <c r="CI66">
        <f t="shared" si="26"/>
        <v>0.56666666666666643</v>
      </c>
      <c r="CJ66">
        <f t="shared" si="26"/>
        <v>0.60033333333333283</v>
      </c>
      <c r="CK66">
        <f t="shared" si="26"/>
        <v>0.6846666666666662</v>
      </c>
      <c r="CL66">
        <f t="shared" si="26"/>
        <v>0.64399999999999957</v>
      </c>
      <c r="CM66">
        <f t="shared" si="26"/>
        <v>0.56999999999999906</v>
      </c>
      <c r="CN66">
        <f t="shared" si="26"/>
        <v>0.64799999999999847</v>
      </c>
      <c r="CO66">
        <f t="shared" si="26"/>
        <v>0.60500000000000043</v>
      </c>
      <c r="CP66">
        <f t="shared" si="26"/>
        <v>0.6029999999999992</v>
      </c>
      <c r="CQ66">
        <f t="shared" si="26"/>
        <v>0.76399999999999935</v>
      </c>
      <c r="CR66">
        <f t="shared" si="26"/>
        <v>0.62833333333333152</v>
      </c>
      <c r="CS66">
        <f t="shared" si="26"/>
        <v>0.67833333333333223</v>
      </c>
      <c r="CT66">
        <f t="shared" si="26"/>
        <v>0.67133333333333189</v>
      </c>
      <c r="CU66">
        <f t="shared" si="26"/>
        <v>0.62066666666666614</v>
      </c>
      <c r="CV66">
        <f t="shared" si="26"/>
        <v>0.68399999999999983</v>
      </c>
      <c r="CW66">
        <f t="shared" si="26"/>
        <v>0.62233333333333363</v>
      </c>
      <c r="CX66">
        <f t="shared" si="26"/>
        <v>0.61666666666666714</v>
      </c>
      <c r="CY66">
        <f t="shared" si="26"/>
        <v>0.6856666666666662</v>
      </c>
      <c r="CZ66">
        <f t="shared" si="26"/>
        <v>0.69866666666666666</v>
      </c>
      <c r="DA66">
        <f t="shared" si="26"/>
        <v>0.63799999999999935</v>
      </c>
      <c r="DB66">
        <f t="shared" si="26"/>
        <v>0.69199999999999895</v>
      </c>
      <c r="DC66">
        <f t="shared" si="26"/>
        <v>0.61466666666666592</v>
      </c>
      <c r="DD66">
        <f t="shared" si="26"/>
        <v>0.80933333333333246</v>
      </c>
      <c r="DE66">
        <f t="shared" si="26"/>
        <v>0.66399999999999915</v>
      </c>
      <c r="DF66">
        <f t="shared" si="26"/>
        <v>0.72833333333333294</v>
      </c>
      <c r="DG66">
        <f t="shared" si="26"/>
        <v>0.74266666666666603</v>
      </c>
      <c r="DH66">
        <f t="shared" si="26"/>
        <v>0.72399999999999898</v>
      </c>
      <c r="DI66">
        <f t="shared" si="26"/>
        <v>0.7413333333333334</v>
      </c>
      <c r="DJ66">
        <f t="shared" si="26"/>
        <v>0.78133333333333255</v>
      </c>
      <c r="DK66">
        <f t="shared" si="26"/>
        <v>0.82133333333333292</v>
      </c>
      <c r="DL66">
        <f t="shared" si="26"/>
        <v>0.72333333333333272</v>
      </c>
      <c r="DM66">
        <f t="shared" si="26"/>
        <v>0.85100000000000031</v>
      </c>
      <c r="DN66">
        <f t="shared" si="26"/>
        <v>0.75266666666666637</v>
      </c>
      <c r="DO66">
        <f t="shared" si="26"/>
        <v>0.77433333333333232</v>
      </c>
      <c r="DP66">
        <f t="shared" si="26"/>
        <v>0.66766666666666552</v>
      </c>
      <c r="DQ66">
        <f t="shared" si="26"/>
        <v>0.69366666666666654</v>
      </c>
      <c r="DR66">
        <f t="shared" si="26"/>
        <v>0.73533333333333317</v>
      </c>
      <c r="DS66">
        <f t="shared" si="26"/>
        <v>0.79133333333333178</v>
      </c>
      <c r="DT66">
        <f t="shared" si="26"/>
        <v>0.876</v>
      </c>
      <c r="DU66">
        <f t="shared" si="26"/>
        <v>0.90999999999999892</v>
      </c>
      <c r="DV66">
        <f t="shared" si="26"/>
        <v>0.88599999999999923</v>
      </c>
      <c r="DW66">
        <f t="shared" si="26"/>
        <v>0.75466666666666526</v>
      </c>
      <c r="DX66">
        <f t="shared" si="26"/>
        <v>0.78233333333333255</v>
      </c>
      <c r="DY66">
        <f t="shared" si="26"/>
        <v>0.81999999999999906</v>
      </c>
      <c r="DZ66">
        <f t="shared" si="26"/>
        <v>0.85099999999999909</v>
      </c>
      <c r="EA66">
        <f t="shared" si="26"/>
        <v>0.75733333333333286</v>
      </c>
      <c r="EB66">
        <f t="shared" si="26"/>
        <v>0.80933333333333246</v>
      </c>
      <c r="EC66">
        <f t="shared" si="26"/>
        <v>0.82833333333333314</v>
      </c>
      <c r="ED66">
        <f t="shared" si="23"/>
        <v>0.95133333333333192</v>
      </c>
      <c r="EE66">
        <f t="shared" si="23"/>
        <v>0.85699999999999932</v>
      </c>
      <c r="EF66">
        <f t="shared" si="23"/>
        <v>0.89733333333333221</v>
      </c>
      <c r="EG66">
        <f t="shared" si="23"/>
        <v>0.94333333333333391</v>
      </c>
      <c r="EH66">
        <f t="shared" si="23"/>
        <v>0.94300000000000017</v>
      </c>
      <c r="EI66">
        <f t="shared" si="23"/>
        <v>0.92866666666666597</v>
      </c>
      <c r="EJ66">
        <f t="shared" si="23"/>
        <v>0.89499999999999957</v>
      </c>
      <c r="EK66">
        <f t="shared" si="23"/>
        <v>0.98533333333333195</v>
      </c>
      <c r="EL66">
        <f t="shared" si="23"/>
        <v>0.88199999999999912</v>
      </c>
      <c r="EM66">
        <f t="shared" si="23"/>
        <v>0.87933333333333275</v>
      </c>
      <c r="EN66">
        <f t="shared" si="23"/>
        <v>0.94699999999999918</v>
      </c>
      <c r="EO66">
        <f t="shared" si="23"/>
        <v>0.87333333333333252</v>
      </c>
      <c r="EP66">
        <f t="shared" si="23"/>
        <v>0.96833333333333371</v>
      </c>
      <c r="EQ66">
        <f t="shared" si="23"/>
        <v>0.9096666666666664</v>
      </c>
      <c r="ER66">
        <f t="shared" si="23"/>
        <v>1.0583333333333336</v>
      </c>
      <c r="ES66">
        <f t="shared" si="23"/>
        <v>1.0993333333333328</v>
      </c>
      <c r="ET66">
        <f t="shared" si="23"/>
        <v>1.0970000000000002</v>
      </c>
      <c r="EU66">
        <f t="shared" si="23"/>
        <v>1.118666666666666</v>
      </c>
      <c r="EV66">
        <f t="shared" si="23"/>
        <v>1.1323333333333341</v>
      </c>
      <c r="EW66">
        <f t="shared" si="23"/>
        <v>1.0856666666666648</v>
      </c>
      <c r="EX66">
        <f t="shared" si="23"/>
        <v>1.116666666666666</v>
      </c>
      <c r="EY66">
        <f t="shared" si="23"/>
        <v>1.0896666666666661</v>
      </c>
      <c r="EZ66">
        <f t="shared" si="23"/>
        <v>1.2309999999999992</v>
      </c>
      <c r="FA66">
        <f t="shared" si="23"/>
        <v>1.2703333333333322</v>
      </c>
      <c r="FB66">
        <f t="shared" si="23"/>
        <v>1.2540000000000002</v>
      </c>
      <c r="FC66">
        <f t="shared" si="23"/>
        <v>1.2546666666666664</v>
      </c>
      <c r="FD66">
        <f t="shared" si="23"/>
        <v>1.3536666666666666</v>
      </c>
      <c r="FE66">
        <f t="shared" si="23"/>
        <v>1.3083333333333325</v>
      </c>
      <c r="FF66">
        <f t="shared" si="23"/>
        <v>1.3313333333333321</v>
      </c>
      <c r="FG66">
        <f t="shared" si="23"/>
        <v>1.4076666666666664</v>
      </c>
      <c r="FH66">
        <f t="shared" si="23"/>
        <v>1.4216666666666669</v>
      </c>
      <c r="FI66">
        <f t="shared" si="23"/>
        <v>1.534999999999999</v>
      </c>
      <c r="FJ66">
        <f t="shared" si="23"/>
        <v>1.6076666666666668</v>
      </c>
      <c r="FK66">
        <f t="shared" si="23"/>
        <v>1.6613333333333327</v>
      </c>
      <c r="FL66">
        <f t="shared" si="23"/>
        <v>1.6616666666666653</v>
      </c>
      <c r="FM66">
        <f t="shared" si="23"/>
        <v>1.7943333333333318</v>
      </c>
      <c r="FN66">
        <f t="shared" si="23"/>
        <v>1.7816666666666652</v>
      </c>
      <c r="FO66">
        <f t="shared" si="23"/>
        <v>1.8226666666666655</v>
      </c>
      <c r="FP66">
        <f t="shared" si="23"/>
        <v>1.804666666666666</v>
      </c>
      <c r="FQ66">
        <f t="shared" si="23"/>
        <v>1.9319999999999997</v>
      </c>
      <c r="FR66">
        <f t="shared" si="23"/>
        <v>2.0179999999999985</v>
      </c>
      <c r="FS66">
        <f t="shared" si="23"/>
        <v>2</v>
      </c>
      <c r="FT66">
        <f t="shared" si="23"/>
        <v>2.1086666666666658</v>
      </c>
      <c r="FU66">
        <f t="shared" si="23"/>
        <v>2.1769999999999983</v>
      </c>
      <c r="FV66">
        <f t="shared" si="23"/>
        <v>2.1676666666666655</v>
      </c>
      <c r="FW66">
        <f t="shared" si="23"/>
        <v>2.2126666666666659</v>
      </c>
      <c r="FX66">
        <f t="shared" si="23"/>
        <v>2.3993333333333333</v>
      </c>
      <c r="FY66">
        <f t="shared" si="23"/>
        <v>2.3943333333333334</v>
      </c>
      <c r="FZ66">
        <f t="shared" si="23"/>
        <v>2.3900000000000006</v>
      </c>
      <c r="GA66">
        <f t="shared" si="23"/>
        <v>2.5043333333333329</v>
      </c>
      <c r="GB66">
        <f t="shared" si="23"/>
        <v>2.6253333333333337</v>
      </c>
      <c r="GC66">
        <f t="shared" si="23"/>
        <v>2.6350000000000002</v>
      </c>
      <c r="GD66">
        <f t="shared" si="23"/>
        <v>2.7406666666666673</v>
      </c>
      <c r="GE66">
        <f t="shared" si="23"/>
        <v>2.8166666666666664</v>
      </c>
      <c r="GF66">
        <f t="shared" si="23"/>
        <v>2.9013333333333335</v>
      </c>
      <c r="GG66">
        <f t="shared" si="23"/>
        <v>2.9336666666666651</v>
      </c>
      <c r="GH66">
        <f t="shared" si="23"/>
        <v>2.9513333333333343</v>
      </c>
      <c r="GI66">
        <f t="shared" si="23"/>
        <v>3.0056666666666665</v>
      </c>
      <c r="GJ66">
        <f t="shared" si="23"/>
        <v>3.1549999999999998</v>
      </c>
      <c r="GK66">
        <f t="shared" si="23"/>
        <v>3.2416666666666671</v>
      </c>
      <c r="GL66">
        <f t="shared" si="23"/>
        <v>3.1903333333333328</v>
      </c>
      <c r="GM66">
        <f t="shared" si="23"/>
        <v>3.3713333333333311</v>
      </c>
      <c r="GN66">
        <f t="shared" si="23"/>
        <v>3.4929999999999986</v>
      </c>
      <c r="GO66">
        <f t="shared" si="17"/>
        <v>3.463000000000001</v>
      </c>
      <c r="GP66">
        <f t="shared" si="27"/>
        <v>3.6183333333333323</v>
      </c>
      <c r="GQ66">
        <f t="shared" si="27"/>
        <v>3.7216666666666662</v>
      </c>
      <c r="GR66">
        <f t="shared" si="27"/>
        <v>3.7270000000000003</v>
      </c>
      <c r="GS66">
        <f t="shared" si="27"/>
        <v>3.8196666666666652</v>
      </c>
      <c r="GT66">
        <f t="shared" si="27"/>
        <v>4.0196666666666667</v>
      </c>
      <c r="GU66">
        <f t="shared" si="27"/>
        <v>4.0089999999999995</v>
      </c>
      <c r="GV66">
        <f t="shared" si="27"/>
        <v>4.1533333333333324</v>
      </c>
      <c r="GW66">
        <f t="shared" si="27"/>
        <v>4.2870000000000017</v>
      </c>
      <c r="GX66">
        <f t="shared" si="27"/>
        <v>4.2626666666666653</v>
      </c>
      <c r="GY66">
        <f t="shared" si="27"/>
        <v>4.4110000000000014</v>
      </c>
      <c r="GZ66">
        <f t="shared" si="27"/>
        <v>4.5589999999999984</v>
      </c>
      <c r="HA66">
        <f t="shared" si="27"/>
        <v>4.6550000000000002</v>
      </c>
      <c r="HB66">
        <f t="shared" si="27"/>
        <v>4.778999999999999</v>
      </c>
      <c r="HC66">
        <f t="shared" si="27"/>
        <v>4.8723333333333336</v>
      </c>
      <c r="HD66">
        <f t="shared" si="27"/>
        <v>4.9646666666666661</v>
      </c>
      <c r="HE66">
        <f t="shared" si="27"/>
        <v>5.09</v>
      </c>
      <c r="HF66">
        <f t="shared" si="27"/>
        <v>5.2503333333333329</v>
      </c>
      <c r="HG66">
        <f t="shared" si="27"/>
        <v>5.1593333333333335</v>
      </c>
      <c r="HH66">
        <f t="shared" si="27"/>
        <v>5.4446666666666665</v>
      </c>
      <c r="HI66">
        <f t="shared" si="27"/>
        <v>5.4913333333333334</v>
      </c>
      <c r="HJ66">
        <f t="shared" si="27"/>
        <v>5.5910000000000002</v>
      </c>
      <c r="HK66">
        <f t="shared" si="27"/>
        <v>5.8166666666666673</v>
      </c>
      <c r="HL66">
        <f t="shared" si="27"/>
        <v>5.7876666666666665</v>
      </c>
      <c r="HM66">
        <f t="shared" si="27"/>
        <v>6.0113333333333321</v>
      </c>
      <c r="HN66">
        <f t="shared" si="27"/>
        <v>6.0043333333333315</v>
      </c>
      <c r="HO66">
        <f t="shared" si="27"/>
        <v>6.3106666666666662</v>
      </c>
      <c r="HP66">
        <f t="shared" si="27"/>
        <v>6.5246666666666657</v>
      </c>
      <c r="HQ66">
        <f t="shared" si="27"/>
        <v>6.6916666666666664</v>
      </c>
      <c r="HR66">
        <f t="shared" si="27"/>
        <v>6.9589999999999987</v>
      </c>
      <c r="HS66">
        <f t="shared" si="27"/>
        <v>6.81</v>
      </c>
      <c r="HT66">
        <f t="shared" si="27"/>
        <v>7.1193333333333335</v>
      </c>
      <c r="HU66">
        <f t="shared" si="27"/>
        <v>7.3120000000000003</v>
      </c>
      <c r="HV66">
        <f t="shared" si="27"/>
        <v>7.3230000000000004</v>
      </c>
      <c r="HW66">
        <f t="shared" si="27"/>
        <v>7.4856666666666669</v>
      </c>
      <c r="HX66">
        <f t="shared" si="27"/>
        <v>7.6843333333333339</v>
      </c>
      <c r="HY66">
        <f t="shared" si="27"/>
        <v>7.8129999999999988</v>
      </c>
      <c r="HZ66">
        <f t="shared" si="27"/>
        <v>8.0849999999999991</v>
      </c>
      <c r="IA66">
        <f t="shared" si="27"/>
        <v>8.1586666666666652</v>
      </c>
      <c r="IB66">
        <f t="shared" si="27"/>
        <v>8.4363333333333319</v>
      </c>
      <c r="IC66">
        <f t="shared" si="27"/>
        <v>8.7303333333333324</v>
      </c>
      <c r="ID66">
        <f t="shared" si="27"/>
        <v>9.1933333333333334</v>
      </c>
      <c r="IE66">
        <f t="shared" si="27"/>
        <v>9.4299999999999979</v>
      </c>
      <c r="IF66">
        <f t="shared" si="27"/>
        <v>9.8503333333333334</v>
      </c>
      <c r="IG66">
        <f t="shared" si="27"/>
        <v>10.231333333333332</v>
      </c>
      <c r="IH66">
        <f t="shared" si="27"/>
        <v>10.873333333333335</v>
      </c>
      <c r="II66">
        <f t="shared" si="27"/>
        <v>11.425333333333333</v>
      </c>
      <c r="IJ66">
        <f t="shared" si="27"/>
        <v>11.822999999999999</v>
      </c>
      <c r="IK66">
        <f t="shared" si="27"/>
        <v>11.855666666666664</v>
      </c>
      <c r="IL66">
        <f t="shared" si="27"/>
        <v>11.514999999999999</v>
      </c>
      <c r="IM66">
        <f t="shared" si="27"/>
        <v>11.331333333333333</v>
      </c>
      <c r="IN66">
        <f t="shared" si="27"/>
        <v>11.889333333333331</v>
      </c>
      <c r="IO66">
        <f t="shared" si="27"/>
        <v>12.197999999999999</v>
      </c>
      <c r="IP66">
        <f t="shared" si="27"/>
        <v>12.673333333333332</v>
      </c>
      <c r="IQ66">
        <f t="shared" si="27"/>
        <v>13.155999999999999</v>
      </c>
      <c r="IR66">
        <f t="shared" si="27"/>
        <v>13.801999999999998</v>
      </c>
      <c r="IS66">
        <f t="shared" si="27"/>
        <v>14.565333333333333</v>
      </c>
      <c r="IT66">
        <f t="shared" si="27"/>
        <v>15.227666666666664</v>
      </c>
      <c r="IU66">
        <f t="shared" si="27"/>
        <v>15.018666666666666</v>
      </c>
      <c r="IV66">
        <f t="shared" si="27"/>
        <v>14.676666666666668</v>
      </c>
      <c r="IW66">
        <f t="shared" si="27"/>
        <v>14.969999999999999</v>
      </c>
      <c r="IX66">
        <f t="shared" si="27"/>
        <v>15.752333333333331</v>
      </c>
      <c r="IY66">
        <f t="shared" si="27"/>
        <v>16.043666666666667</v>
      </c>
      <c r="IZ66">
        <f t="shared" si="27"/>
        <v>16.661333333333332</v>
      </c>
      <c r="JA66">
        <f t="shared" si="27"/>
        <v>17.258333333333329</v>
      </c>
      <c r="JB66">
        <f t="shared" si="24"/>
        <v>18.244</v>
      </c>
      <c r="JC66">
        <f t="shared" si="24"/>
        <v>17.918666666666663</v>
      </c>
      <c r="JD66">
        <f t="shared" si="24"/>
        <v>18.651666666666667</v>
      </c>
      <c r="JE66">
        <f t="shared" si="24"/>
        <v>19.100333333333335</v>
      </c>
      <c r="JF66">
        <f t="shared" si="24"/>
        <v>19.791</v>
      </c>
      <c r="JG66">
        <f t="shared" si="24"/>
        <v>19.974666666666668</v>
      </c>
      <c r="JH66">
        <f t="shared" si="24"/>
        <v>20.811333333333334</v>
      </c>
      <c r="JI66">
        <f t="shared" si="24"/>
        <v>21.293999999999997</v>
      </c>
      <c r="JJ66">
        <f t="shared" si="24"/>
        <v>21.830666666666662</v>
      </c>
      <c r="JK66">
        <f t="shared" si="24"/>
        <v>22.552999999999997</v>
      </c>
      <c r="JL66">
        <f t="shared" si="24"/>
        <v>22.689333333333337</v>
      </c>
      <c r="JM66">
        <f t="shared" si="24"/>
        <v>23.347999999999999</v>
      </c>
      <c r="JN66">
        <f t="shared" si="24"/>
        <v>24.268333333333331</v>
      </c>
      <c r="JO66">
        <f t="shared" si="24"/>
        <v>24.933000000000003</v>
      </c>
      <c r="JP66">
        <f t="shared" si="24"/>
        <v>25.643666666666665</v>
      </c>
      <c r="JQ66">
        <f t="shared" si="24"/>
        <v>25.642999999999997</v>
      </c>
      <c r="JR66">
        <f t="shared" si="24"/>
        <v>26.327333333333332</v>
      </c>
      <c r="JS66">
        <f t="shared" si="24"/>
        <v>27.353999999999999</v>
      </c>
      <c r="JT66">
        <f t="shared" si="24"/>
        <v>28.329000000000004</v>
      </c>
      <c r="JU66">
        <f t="shared" si="24"/>
        <v>28.85466666666667</v>
      </c>
      <c r="JV66">
        <f t="shared" si="24"/>
        <v>28.956333333333333</v>
      </c>
      <c r="JW66">
        <f t="shared" si="24"/>
        <v>29.894333333333336</v>
      </c>
      <c r="JX66">
        <f t="shared" si="24"/>
        <v>30.426333333333332</v>
      </c>
      <c r="JY66">
        <f t="shared" si="24"/>
        <v>31.217666666666673</v>
      </c>
      <c r="JZ66">
        <f t="shared" si="24"/>
        <v>31.956666666666663</v>
      </c>
      <c r="KA66">
        <f t="shared" si="24"/>
        <v>32.68366666666666</v>
      </c>
      <c r="KB66">
        <f t="shared" si="24"/>
        <v>33.448333333333331</v>
      </c>
      <c r="KC66">
        <f t="shared" si="24"/>
        <v>33.750999999999998</v>
      </c>
      <c r="KD66">
        <f t="shared" si="24"/>
        <v>34.645333333333333</v>
      </c>
      <c r="KE66">
        <f t="shared" si="24"/>
        <v>35.758333333333333</v>
      </c>
      <c r="KF66">
        <f t="shared" si="24"/>
        <v>36.552333333333337</v>
      </c>
      <c r="KG66">
        <f t="shared" si="24"/>
        <v>36.903333333333336</v>
      </c>
      <c r="KH66">
        <f t="shared" si="24"/>
        <v>37.864666666666665</v>
      </c>
      <c r="KI66">
        <f t="shared" si="24"/>
        <v>38.575333333333333</v>
      </c>
      <c r="KJ66">
        <f t="shared" si="24"/>
        <v>39.040666666666667</v>
      </c>
      <c r="KK66">
        <f t="shared" si="24"/>
        <v>39.726333333333336</v>
      </c>
      <c r="KL66">
        <f t="shared" si="24"/>
        <v>40.502000000000002</v>
      </c>
      <c r="KM66">
        <f t="shared" si="24"/>
        <v>41.651333333333334</v>
      </c>
      <c r="KN66">
        <f t="shared" si="24"/>
        <v>42.706666666666671</v>
      </c>
      <c r="KO66">
        <f t="shared" si="24"/>
        <v>43.319999999999993</v>
      </c>
      <c r="KP66">
        <f t="shared" si="24"/>
        <v>44.293000000000006</v>
      </c>
      <c r="KQ66">
        <f t="shared" si="24"/>
        <v>44.197333333333326</v>
      </c>
      <c r="KR66">
        <f t="shared" si="24"/>
        <v>45.202333333333335</v>
      </c>
      <c r="KS66">
        <f t="shared" si="24"/>
        <v>46.112000000000002</v>
      </c>
      <c r="KT66">
        <f t="shared" si="24"/>
        <v>46.812666666666665</v>
      </c>
      <c r="KU66">
        <f t="shared" si="24"/>
        <v>47.903333333333329</v>
      </c>
    </row>
    <row r="67" spans="2:307" x14ac:dyDescent="0.25">
      <c r="C67" s="2" t="s">
        <v>242</v>
      </c>
      <c r="E67">
        <f t="shared" ref="E67:BP67" si="30">AVERAGE(E33,E41,E49)</f>
        <v>0.20500000000000065</v>
      </c>
      <c r="F67">
        <f t="shared" si="30"/>
        <v>8.0000000000000668E-2</v>
      </c>
      <c r="G67">
        <f t="shared" si="30"/>
        <v>5.6666666666664867E-3</v>
      </c>
      <c r="H67">
        <f t="shared" si="30"/>
        <v>5.1333333333333307E-2</v>
      </c>
      <c r="I67">
        <f t="shared" si="30"/>
        <v>0.1206666666666667</v>
      </c>
      <c r="J67">
        <f t="shared" si="30"/>
        <v>7.5666666666667368E-2</v>
      </c>
      <c r="K67">
        <f t="shared" si="30"/>
        <v>0.13633333333333417</v>
      </c>
      <c r="L67">
        <f t="shared" si="30"/>
        <v>0.15299999999999989</v>
      </c>
      <c r="M67">
        <f t="shared" si="30"/>
        <v>0.23433333333333373</v>
      </c>
      <c r="N67">
        <f t="shared" si="30"/>
        <v>0.20400000000000004</v>
      </c>
      <c r="O67">
        <f t="shared" si="30"/>
        <v>0.14666666666666769</v>
      </c>
      <c r="P67">
        <f t="shared" si="30"/>
        <v>0.17233333333333314</v>
      </c>
      <c r="Q67">
        <f t="shared" si="30"/>
        <v>0.2566666666666671</v>
      </c>
      <c r="R67">
        <f t="shared" si="30"/>
        <v>0.27566666666666606</v>
      </c>
      <c r="S67">
        <f t="shared" si="30"/>
        <v>0.10433333333333354</v>
      </c>
      <c r="T67">
        <f t="shared" si="30"/>
        <v>0.16966666666666677</v>
      </c>
      <c r="U67">
        <f t="shared" si="30"/>
        <v>0.22766666666666721</v>
      </c>
      <c r="V67">
        <f t="shared" si="30"/>
        <v>0.23233333333333364</v>
      </c>
      <c r="W67">
        <f t="shared" si="30"/>
        <v>0.2413333333333334</v>
      </c>
      <c r="X67">
        <f t="shared" si="30"/>
        <v>0.16933333333333364</v>
      </c>
      <c r="Y67">
        <f t="shared" si="30"/>
        <v>0.19333333333333394</v>
      </c>
      <c r="Z67">
        <f t="shared" si="30"/>
        <v>0.18266666666666728</v>
      </c>
      <c r="AA67">
        <f t="shared" si="30"/>
        <v>0.17400000000000007</v>
      </c>
      <c r="AB67">
        <f t="shared" si="30"/>
        <v>0.2710000000000008</v>
      </c>
      <c r="AC67">
        <f t="shared" si="30"/>
        <v>0.29733333333333317</v>
      </c>
      <c r="AD67">
        <f t="shared" si="30"/>
        <v>0.16200000000000023</v>
      </c>
      <c r="AE67">
        <f t="shared" si="30"/>
        <v>0.19000000000000009</v>
      </c>
      <c r="AF67">
        <f t="shared" si="30"/>
        <v>0.20166666666666741</v>
      </c>
      <c r="AG67">
        <f t="shared" si="30"/>
        <v>0.22500000000000023</v>
      </c>
      <c r="AH67">
        <f t="shared" si="30"/>
        <v>0.2469999999999993</v>
      </c>
      <c r="AI67">
        <f t="shared" si="30"/>
        <v>0.23733333333333384</v>
      </c>
      <c r="AJ67">
        <f t="shared" si="30"/>
        <v>0.26133333333333358</v>
      </c>
      <c r="AK67">
        <f t="shared" si="30"/>
        <v>0.2153333333333336</v>
      </c>
      <c r="AL67">
        <f t="shared" si="30"/>
        <v>0.25333333333333269</v>
      </c>
      <c r="AM67">
        <f t="shared" si="30"/>
        <v>0.24266666666666778</v>
      </c>
      <c r="AN67">
        <f t="shared" si="30"/>
        <v>0.2870000000000002</v>
      </c>
      <c r="AO67">
        <f t="shared" si="30"/>
        <v>0.25100000000000122</v>
      </c>
      <c r="AP67">
        <f t="shared" si="30"/>
        <v>0.1973333333333335</v>
      </c>
      <c r="AQ67">
        <f t="shared" si="30"/>
        <v>0.32400000000000045</v>
      </c>
      <c r="AR67">
        <f t="shared" si="30"/>
        <v>0.28066666666666745</v>
      </c>
      <c r="AS67">
        <f t="shared" si="30"/>
        <v>0.26066666666666666</v>
      </c>
      <c r="AT67">
        <f t="shared" si="30"/>
        <v>0.36133333333333378</v>
      </c>
      <c r="AU67">
        <f t="shared" si="30"/>
        <v>0.18966666666666696</v>
      </c>
      <c r="AV67">
        <f t="shared" si="30"/>
        <v>0.26966666666666761</v>
      </c>
      <c r="AW67">
        <f t="shared" si="30"/>
        <v>0.24033333333333337</v>
      </c>
      <c r="AX67">
        <f t="shared" si="30"/>
        <v>0.2903333333333335</v>
      </c>
      <c r="AY67">
        <f t="shared" si="30"/>
        <v>0.30866666666666731</v>
      </c>
      <c r="AZ67">
        <f t="shared" si="30"/>
        <v>0.27200000000000024</v>
      </c>
      <c r="BA67">
        <f t="shared" si="30"/>
        <v>0.29533333333333306</v>
      </c>
      <c r="BB67">
        <f t="shared" si="30"/>
        <v>0.32299999999999979</v>
      </c>
      <c r="BC67">
        <f t="shared" si="30"/>
        <v>0.26300000000000051</v>
      </c>
      <c r="BD67">
        <f t="shared" si="30"/>
        <v>0.29633333333333312</v>
      </c>
      <c r="BE67">
        <f t="shared" si="30"/>
        <v>0.18599999999999994</v>
      </c>
      <c r="BF67">
        <f t="shared" si="30"/>
        <v>0.2523333333333338</v>
      </c>
      <c r="BG67">
        <f t="shared" si="30"/>
        <v>0.33500000000000024</v>
      </c>
      <c r="BH67">
        <f t="shared" si="30"/>
        <v>0.2513333333333338</v>
      </c>
      <c r="BI67">
        <f t="shared" si="30"/>
        <v>0.24099999999999966</v>
      </c>
      <c r="BJ67">
        <f t="shared" si="30"/>
        <v>0.22566666666666654</v>
      </c>
      <c r="BK67">
        <f t="shared" si="30"/>
        <v>0.24899999999999997</v>
      </c>
      <c r="BL67">
        <f t="shared" si="30"/>
        <v>0.26999999999999957</v>
      </c>
      <c r="BM67">
        <f t="shared" si="30"/>
        <v>0.35266666666666663</v>
      </c>
      <c r="BN67">
        <f t="shared" si="30"/>
        <v>0.1670000000000004</v>
      </c>
      <c r="BO67">
        <f t="shared" si="30"/>
        <v>0.40900000000000009</v>
      </c>
      <c r="BP67">
        <f t="shared" si="30"/>
        <v>0.45333333333333253</v>
      </c>
      <c r="BQ67">
        <f t="shared" si="15"/>
        <v>0.3166666666666676</v>
      </c>
      <c r="BR67">
        <f t="shared" si="26"/>
        <v>0.33500000000000085</v>
      </c>
      <c r="BS67">
        <f t="shared" si="26"/>
        <v>0.3076666666666667</v>
      </c>
      <c r="BT67">
        <f t="shared" si="26"/>
        <v>0.28666666666666707</v>
      </c>
      <c r="BU67">
        <f t="shared" si="26"/>
        <v>0.35400000000000037</v>
      </c>
      <c r="BV67">
        <f t="shared" si="26"/>
        <v>0.3960000000000008</v>
      </c>
      <c r="BW67">
        <f t="shared" si="26"/>
        <v>0.36333333333333329</v>
      </c>
      <c r="BX67">
        <f t="shared" si="26"/>
        <v>0.4163333333333335</v>
      </c>
      <c r="BY67">
        <f t="shared" si="26"/>
        <v>0.4240000000000001</v>
      </c>
      <c r="BZ67">
        <f t="shared" si="26"/>
        <v>0.51566666666666749</v>
      </c>
      <c r="CA67">
        <f t="shared" si="26"/>
        <v>0.38966666666666683</v>
      </c>
      <c r="CB67">
        <f t="shared" si="26"/>
        <v>0.40800000000000008</v>
      </c>
      <c r="CC67">
        <f t="shared" si="26"/>
        <v>0.3903333333333337</v>
      </c>
      <c r="CD67">
        <f t="shared" si="26"/>
        <v>0.4263333333333339</v>
      </c>
      <c r="CE67">
        <f t="shared" si="26"/>
        <v>0.43566666666666681</v>
      </c>
      <c r="CF67">
        <f t="shared" si="26"/>
        <v>0.37800000000000072</v>
      </c>
      <c r="CG67">
        <f t="shared" si="26"/>
        <v>0.42266666666666691</v>
      </c>
      <c r="CH67">
        <f t="shared" si="26"/>
        <v>0.53166666666666684</v>
      </c>
      <c r="CI67">
        <f t="shared" si="26"/>
        <v>0.43566666666666737</v>
      </c>
      <c r="CJ67">
        <f t="shared" si="26"/>
        <v>0.413333333333334</v>
      </c>
      <c r="CK67">
        <f t="shared" si="26"/>
        <v>0.51533333333333375</v>
      </c>
      <c r="CL67">
        <f t="shared" si="26"/>
        <v>0.39433333333333387</v>
      </c>
      <c r="CM67">
        <f t="shared" si="26"/>
        <v>0.44033333333333324</v>
      </c>
      <c r="CN67">
        <f t="shared" si="26"/>
        <v>0.49666666666666615</v>
      </c>
      <c r="CO67">
        <f t="shared" si="26"/>
        <v>0.45999999999999969</v>
      </c>
      <c r="CP67">
        <f t="shared" si="26"/>
        <v>0.44266666666666704</v>
      </c>
      <c r="CQ67">
        <f t="shared" si="26"/>
        <v>0.55899999999999983</v>
      </c>
      <c r="CR67">
        <f t="shared" si="26"/>
        <v>0.48900000000000016</v>
      </c>
      <c r="CS67">
        <f t="shared" si="26"/>
        <v>0.55866666666666676</v>
      </c>
      <c r="CT67">
        <f t="shared" si="26"/>
        <v>0.53933333333333344</v>
      </c>
      <c r="CU67">
        <f t="shared" si="26"/>
        <v>0.55833333333333357</v>
      </c>
      <c r="CV67">
        <f t="shared" si="26"/>
        <v>0.48333333333333428</v>
      </c>
      <c r="CW67">
        <f t="shared" si="26"/>
        <v>0.55699999999999983</v>
      </c>
      <c r="CX67">
        <f t="shared" si="26"/>
        <v>0.57333333333333292</v>
      </c>
      <c r="CY67">
        <f t="shared" si="26"/>
        <v>0.61133333333333439</v>
      </c>
      <c r="CZ67">
        <f t="shared" si="26"/>
        <v>0.51466666666666683</v>
      </c>
      <c r="DA67">
        <f t="shared" si="26"/>
        <v>0.53466666666666762</v>
      </c>
      <c r="DB67">
        <f t="shared" si="26"/>
        <v>0.51666666666666694</v>
      </c>
      <c r="DC67">
        <f t="shared" si="26"/>
        <v>0.64033333333333309</v>
      </c>
      <c r="DD67">
        <f t="shared" si="26"/>
        <v>0.70466666666666689</v>
      </c>
      <c r="DE67">
        <f t="shared" si="26"/>
        <v>0.66766666666666674</v>
      </c>
      <c r="DF67">
        <f t="shared" si="26"/>
        <v>0.63433333333333353</v>
      </c>
      <c r="DG67">
        <f t="shared" si="26"/>
        <v>0.58833333333333415</v>
      </c>
      <c r="DH67">
        <f t="shared" si="26"/>
        <v>0.5043333333333333</v>
      </c>
      <c r="DI67">
        <f t="shared" si="26"/>
        <v>0.50733333333333286</v>
      </c>
      <c r="DJ67">
        <f t="shared" si="26"/>
        <v>0.53533333333333333</v>
      </c>
      <c r="DK67">
        <f t="shared" si="26"/>
        <v>0.57233333333333347</v>
      </c>
      <c r="DL67">
        <f t="shared" si="26"/>
        <v>0.66466666666666718</v>
      </c>
      <c r="DM67">
        <f t="shared" si="26"/>
        <v>0.61</v>
      </c>
      <c r="DN67">
        <f t="shared" si="26"/>
        <v>0.60899999999999999</v>
      </c>
      <c r="DO67">
        <f t="shared" si="26"/>
        <v>0.60066666666666713</v>
      </c>
      <c r="DP67">
        <f t="shared" si="26"/>
        <v>0.53233333333333377</v>
      </c>
      <c r="DQ67">
        <f t="shared" si="26"/>
        <v>0.624</v>
      </c>
      <c r="DR67">
        <f t="shared" si="26"/>
        <v>0.62333333333333363</v>
      </c>
      <c r="DS67">
        <f t="shared" si="26"/>
        <v>0.59500000000000064</v>
      </c>
      <c r="DT67">
        <f t="shared" si="26"/>
        <v>0.64500000000000013</v>
      </c>
      <c r="DU67">
        <f t="shared" si="26"/>
        <v>0.70466666666666689</v>
      </c>
      <c r="DV67">
        <f t="shared" si="26"/>
        <v>0.59600000000000131</v>
      </c>
      <c r="DW67">
        <f t="shared" si="26"/>
        <v>0.65633333333333255</v>
      </c>
      <c r="DX67">
        <f t="shared" si="26"/>
        <v>0.67733333333333334</v>
      </c>
      <c r="DY67">
        <f t="shared" si="26"/>
        <v>0.70100000000000107</v>
      </c>
      <c r="DZ67">
        <f t="shared" si="26"/>
        <v>0.75600000000000023</v>
      </c>
      <c r="EA67">
        <f t="shared" si="26"/>
        <v>0.70633333333333326</v>
      </c>
      <c r="EB67">
        <f t="shared" si="26"/>
        <v>0.76599999999999946</v>
      </c>
      <c r="EC67">
        <f t="shared" ref="EC67:GN67" si="31">AVERAGE(EC33,EC41,EC49)</f>
        <v>0.70700000000000074</v>
      </c>
      <c r="ED67">
        <f t="shared" si="31"/>
        <v>0.68299999999999983</v>
      </c>
      <c r="EE67">
        <f t="shared" si="31"/>
        <v>0.70599999999999952</v>
      </c>
      <c r="EF67">
        <f t="shared" si="31"/>
        <v>0.706666666666667</v>
      </c>
      <c r="EG67">
        <f t="shared" si="31"/>
        <v>0.87966666666666704</v>
      </c>
      <c r="EH67">
        <f t="shared" si="31"/>
        <v>0.7976666666666663</v>
      </c>
      <c r="EI67">
        <f t="shared" si="31"/>
        <v>0.84399999999999997</v>
      </c>
      <c r="EJ67">
        <f t="shared" si="31"/>
        <v>0.92333333333333378</v>
      </c>
      <c r="EK67">
        <f t="shared" si="31"/>
        <v>0.84333333333333371</v>
      </c>
      <c r="EL67">
        <f t="shared" si="31"/>
        <v>0.83133333333333381</v>
      </c>
      <c r="EM67">
        <f t="shared" si="31"/>
        <v>0.85233333333333405</v>
      </c>
      <c r="EN67">
        <f t="shared" si="31"/>
        <v>0.88933333333333309</v>
      </c>
      <c r="EO67">
        <f t="shared" si="31"/>
        <v>0.93266666666666731</v>
      </c>
      <c r="EP67">
        <f t="shared" si="31"/>
        <v>0.93966666666666632</v>
      </c>
      <c r="EQ67">
        <f t="shared" si="31"/>
        <v>0.89566666666666706</v>
      </c>
      <c r="ER67">
        <f t="shared" si="31"/>
        <v>1.0323333333333344</v>
      </c>
      <c r="ES67">
        <f t="shared" si="31"/>
        <v>1.0173333333333332</v>
      </c>
      <c r="ET67">
        <f t="shared" si="31"/>
        <v>1.0203333333333333</v>
      </c>
      <c r="EU67">
        <f t="shared" si="31"/>
        <v>0.99800000000000055</v>
      </c>
      <c r="EV67">
        <f t="shared" si="31"/>
        <v>1.0033333333333332</v>
      </c>
      <c r="EW67">
        <f t="shared" si="31"/>
        <v>1.0416666666666667</v>
      </c>
      <c r="EX67">
        <f t="shared" si="31"/>
        <v>1.0786666666666669</v>
      </c>
      <c r="EY67">
        <f t="shared" si="31"/>
        <v>1.1363333333333341</v>
      </c>
      <c r="EZ67">
        <f t="shared" si="31"/>
        <v>1.1436666666666671</v>
      </c>
      <c r="FA67">
        <f t="shared" si="31"/>
        <v>1.1296666666666677</v>
      </c>
      <c r="FB67">
        <f t="shared" si="31"/>
        <v>1.1510000000000005</v>
      </c>
      <c r="FC67">
        <f t="shared" si="31"/>
        <v>1.1496666666666673</v>
      </c>
      <c r="FD67">
        <f t="shared" si="31"/>
        <v>1.2240000000000002</v>
      </c>
      <c r="FE67">
        <f t="shared" si="31"/>
        <v>1.2329999999999994</v>
      </c>
      <c r="FF67">
        <f t="shared" si="31"/>
        <v>1.2230000000000008</v>
      </c>
      <c r="FG67">
        <f t="shared" si="31"/>
        <v>1.2370000000000001</v>
      </c>
      <c r="FH67">
        <f t="shared" si="31"/>
        <v>1.2703333333333333</v>
      </c>
      <c r="FI67">
        <f t="shared" si="31"/>
        <v>1.2986666666666669</v>
      </c>
      <c r="FJ67">
        <f t="shared" si="31"/>
        <v>1.3756666666666668</v>
      </c>
      <c r="FK67">
        <f t="shared" si="31"/>
        <v>1.3690000000000009</v>
      </c>
      <c r="FL67">
        <f t="shared" si="31"/>
        <v>1.4510000000000012</v>
      </c>
      <c r="FM67">
        <f t="shared" si="31"/>
        <v>1.3790000000000007</v>
      </c>
      <c r="FN67">
        <f t="shared" si="31"/>
        <v>1.4493333333333336</v>
      </c>
      <c r="FO67">
        <f t="shared" si="31"/>
        <v>1.3846666666666667</v>
      </c>
      <c r="FP67">
        <f t="shared" si="31"/>
        <v>1.4690000000000001</v>
      </c>
      <c r="FQ67">
        <f t="shared" si="31"/>
        <v>1.4486666666666672</v>
      </c>
      <c r="FR67">
        <f t="shared" si="31"/>
        <v>1.4496666666666667</v>
      </c>
      <c r="FS67">
        <f t="shared" si="31"/>
        <v>1.5</v>
      </c>
      <c r="FT67">
        <f t="shared" si="31"/>
        <v>1.4633333333333336</v>
      </c>
      <c r="FU67">
        <f t="shared" si="31"/>
        <v>1.5760000000000005</v>
      </c>
      <c r="FV67">
        <f t="shared" si="31"/>
        <v>1.6209999999999993</v>
      </c>
      <c r="FW67">
        <f t="shared" si="31"/>
        <v>1.5686666666666664</v>
      </c>
      <c r="FX67">
        <f t="shared" si="31"/>
        <v>1.5880000000000003</v>
      </c>
      <c r="FY67">
        <f t="shared" si="31"/>
        <v>1.584666666666666</v>
      </c>
      <c r="FZ67">
        <f t="shared" si="31"/>
        <v>1.6469999999999996</v>
      </c>
      <c r="GA67">
        <f t="shared" si="31"/>
        <v>1.6800000000000004</v>
      </c>
      <c r="GB67">
        <f t="shared" si="31"/>
        <v>1.6900000000000002</v>
      </c>
      <c r="GC67">
        <f t="shared" si="31"/>
        <v>1.7670000000000001</v>
      </c>
      <c r="GD67">
        <f t="shared" si="31"/>
        <v>1.8503333333333334</v>
      </c>
      <c r="GE67">
        <f t="shared" si="31"/>
        <v>1.8283333333333338</v>
      </c>
      <c r="GF67">
        <f t="shared" si="31"/>
        <v>1.8610000000000013</v>
      </c>
      <c r="GG67">
        <f t="shared" si="31"/>
        <v>1.8079999999999998</v>
      </c>
      <c r="GH67">
        <f t="shared" si="31"/>
        <v>1.9006666666666667</v>
      </c>
      <c r="GI67">
        <f t="shared" si="31"/>
        <v>1.8463333333333332</v>
      </c>
      <c r="GJ67">
        <f t="shared" si="31"/>
        <v>1.981000000000001</v>
      </c>
      <c r="GK67">
        <f t="shared" si="31"/>
        <v>1.8803333333333339</v>
      </c>
      <c r="GL67">
        <f t="shared" si="31"/>
        <v>1.9126666666666672</v>
      </c>
      <c r="GM67">
        <f t="shared" si="31"/>
        <v>1.9556666666666664</v>
      </c>
      <c r="GN67">
        <f t="shared" si="31"/>
        <v>2.0680000000000009</v>
      </c>
      <c r="GO67">
        <f t="shared" si="17"/>
        <v>2.0240000000000005</v>
      </c>
      <c r="GP67">
        <f t="shared" si="27"/>
        <v>2.0560000000000005</v>
      </c>
      <c r="GQ67">
        <f t="shared" si="27"/>
        <v>2.0456666666666674</v>
      </c>
      <c r="GR67">
        <f t="shared" si="27"/>
        <v>2.1556666666666655</v>
      </c>
      <c r="GS67">
        <f t="shared" si="27"/>
        <v>2.0773333333333337</v>
      </c>
      <c r="GT67">
        <f t="shared" si="27"/>
        <v>2.1949999999999998</v>
      </c>
      <c r="GU67">
        <f t="shared" si="27"/>
        <v>2.2263333333333333</v>
      </c>
      <c r="GV67">
        <f t="shared" si="27"/>
        <v>2.1920000000000006</v>
      </c>
      <c r="GW67">
        <f t="shared" si="27"/>
        <v>2.2553333333333332</v>
      </c>
      <c r="GX67">
        <f t="shared" si="27"/>
        <v>2.3260000000000001</v>
      </c>
      <c r="GY67">
        <f t="shared" si="27"/>
        <v>2.3336666666666663</v>
      </c>
      <c r="GZ67">
        <f t="shared" si="27"/>
        <v>2.3546666666666662</v>
      </c>
      <c r="HA67">
        <f t="shared" si="27"/>
        <v>2.39</v>
      </c>
      <c r="HB67">
        <f t="shared" si="27"/>
        <v>2.4553333333333338</v>
      </c>
      <c r="HC67">
        <f t="shared" si="27"/>
        <v>2.4716666666666671</v>
      </c>
      <c r="HD67">
        <f t="shared" si="27"/>
        <v>2.5836666666666677</v>
      </c>
      <c r="HE67">
        <f t="shared" si="27"/>
        <v>2.5350000000000006</v>
      </c>
      <c r="HF67">
        <f t="shared" si="27"/>
        <v>2.5453333333333337</v>
      </c>
      <c r="HG67">
        <f t="shared" si="27"/>
        <v>2.6273333333333331</v>
      </c>
      <c r="HH67">
        <f t="shared" si="27"/>
        <v>2.6126666666666662</v>
      </c>
      <c r="HI67">
        <f t="shared" si="27"/>
        <v>2.6290000000000009</v>
      </c>
      <c r="HJ67">
        <f t="shared" si="27"/>
        <v>2.6833333333333331</v>
      </c>
      <c r="HK67">
        <f t="shared" si="27"/>
        <v>2.7213333333333334</v>
      </c>
      <c r="HL67">
        <f t="shared" si="27"/>
        <v>2.6166666666666667</v>
      </c>
      <c r="HM67">
        <f t="shared" si="27"/>
        <v>2.726666666666667</v>
      </c>
      <c r="HN67">
        <f t="shared" si="27"/>
        <v>2.7433333333333341</v>
      </c>
      <c r="HO67">
        <f t="shared" si="27"/>
        <v>2.7996666666666674</v>
      </c>
      <c r="HP67">
        <f t="shared" si="27"/>
        <v>2.8030000000000013</v>
      </c>
      <c r="HQ67">
        <f t="shared" si="27"/>
        <v>2.9443333333333332</v>
      </c>
      <c r="HR67">
        <f t="shared" si="27"/>
        <v>2.9413333333333345</v>
      </c>
      <c r="HS67">
        <f t="shared" si="27"/>
        <v>2.9360000000000004</v>
      </c>
      <c r="HT67">
        <f t="shared" si="27"/>
        <v>3.0356666666666681</v>
      </c>
      <c r="HU67">
        <f t="shared" si="27"/>
        <v>3.0066666666666659</v>
      </c>
      <c r="HV67">
        <f t="shared" si="27"/>
        <v>3.023333333333333</v>
      </c>
      <c r="HW67">
        <f t="shared" si="27"/>
        <v>3.0500000000000003</v>
      </c>
      <c r="HX67">
        <f t="shared" si="27"/>
        <v>3.1156666666666664</v>
      </c>
      <c r="HY67">
        <f t="shared" si="27"/>
        <v>3.2046666666666677</v>
      </c>
      <c r="HZ67">
        <f t="shared" si="27"/>
        <v>3.1500000000000004</v>
      </c>
      <c r="IA67">
        <f t="shared" si="27"/>
        <v>3.2296666666666671</v>
      </c>
      <c r="IB67">
        <f t="shared" si="27"/>
        <v>3.3586666666666676</v>
      </c>
      <c r="IC67">
        <f t="shared" si="27"/>
        <v>3.3410000000000006</v>
      </c>
      <c r="ID67">
        <f t="shared" si="27"/>
        <v>3.3136666666666668</v>
      </c>
      <c r="IE67">
        <f t="shared" si="27"/>
        <v>3.4816666666666674</v>
      </c>
      <c r="IF67">
        <f t="shared" si="27"/>
        <v>3.4440000000000008</v>
      </c>
      <c r="IG67">
        <f t="shared" si="27"/>
        <v>3.5260000000000002</v>
      </c>
      <c r="IH67">
        <f t="shared" si="27"/>
        <v>3.6406666666666663</v>
      </c>
      <c r="II67">
        <f t="shared" si="27"/>
        <v>3.5996666666666672</v>
      </c>
      <c r="IJ67">
        <f t="shared" si="27"/>
        <v>3.7776666666666667</v>
      </c>
      <c r="IK67">
        <f t="shared" si="27"/>
        <v>3.779666666666667</v>
      </c>
      <c r="IL67">
        <f t="shared" si="27"/>
        <v>3.7786666666666666</v>
      </c>
      <c r="IM67">
        <f t="shared" si="27"/>
        <v>3.8663333333333338</v>
      </c>
      <c r="IN67">
        <f t="shared" si="27"/>
        <v>3.973666666666666</v>
      </c>
      <c r="IO67">
        <f t="shared" si="27"/>
        <v>3.9713333333333343</v>
      </c>
      <c r="IP67">
        <f t="shared" si="27"/>
        <v>4.1286666666666667</v>
      </c>
      <c r="IQ67">
        <f t="shared" si="27"/>
        <v>4.2263333333333337</v>
      </c>
      <c r="IR67">
        <f t="shared" si="27"/>
        <v>4.264333333333334</v>
      </c>
      <c r="IS67">
        <f t="shared" si="27"/>
        <v>4.246999999999999</v>
      </c>
      <c r="IT67">
        <f t="shared" si="27"/>
        <v>4.4253333333333327</v>
      </c>
      <c r="IU67">
        <f t="shared" si="27"/>
        <v>4.4963333333333333</v>
      </c>
      <c r="IV67">
        <f t="shared" si="27"/>
        <v>4.5700000000000012</v>
      </c>
      <c r="IW67">
        <f t="shared" si="27"/>
        <v>4.6303333333333336</v>
      </c>
      <c r="IX67">
        <f t="shared" si="27"/>
        <v>4.8506666666666671</v>
      </c>
      <c r="IY67">
        <f t="shared" si="27"/>
        <v>4.8756666666666666</v>
      </c>
      <c r="IZ67">
        <f t="shared" si="27"/>
        <v>5.0279999999999996</v>
      </c>
      <c r="JA67">
        <f t="shared" ref="JA67:KU67" si="32">AVERAGE(JA33,JA41,JA49)</f>
        <v>5.1013333333333337</v>
      </c>
      <c r="JB67">
        <f t="shared" si="32"/>
        <v>5.2000000000000011</v>
      </c>
      <c r="JC67">
        <f t="shared" si="32"/>
        <v>5.3103333333333333</v>
      </c>
      <c r="JD67">
        <f t="shared" si="32"/>
        <v>5.4273333333333342</v>
      </c>
      <c r="JE67">
        <f t="shared" si="32"/>
        <v>5.5526666666666671</v>
      </c>
      <c r="JF67">
        <f t="shared" si="32"/>
        <v>5.7093333333333334</v>
      </c>
      <c r="JG67">
        <f t="shared" si="32"/>
        <v>5.742</v>
      </c>
      <c r="JH67">
        <f t="shared" si="32"/>
        <v>5.8586666666666671</v>
      </c>
      <c r="JI67">
        <f t="shared" si="32"/>
        <v>6.1466666666666656</v>
      </c>
      <c r="JJ67">
        <f t="shared" si="32"/>
        <v>6.2150000000000007</v>
      </c>
      <c r="JK67">
        <f t="shared" si="32"/>
        <v>6.3566666666666665</v>
      </c>
      <c r="JL67">
        <f t="shared" si="32"/>
        <v>6.548333333333332</v>
      </c>
      <c r="JM67">
        <f t="shared" si="32"/>
        <v>6.8226666666666675</v>
      </c>
      <c r="JN67">
        <f t="shared" si="32"/>
        <v>6.9456666666666678</v>
      </c>
      <c r="JO67">
        <f t="shared" si="32"/>
        <v>7.2596666666666678</v>
      </c>
      <c r="JP67">
        <f t="shared" si="32"/>
        <v>7.4236666666666666</v>
      </c>
      <c r="JQ67">
        <f t="shared" si="32"/>
        <v>7.4869999999999992</v>
      </c>
      <c r="JR67">
        <f t="shared" si="32"/>
        <v>7.6879999999999997</v>
      </c>
      <c r="JS67">
        <f t="shared" si="32"/>
        <v>7.8696666666666673</v>
      </c>
      <c r="JT67">
        <f t="shared" si="32"/>
        <v>8.2296666666666667</v>
      </c>
      <c r="JU67">
        <f t="shared" si="32"/>
        <v>8.4879999999999995</v>
      </c>
      <c r="JV67">
        <f t="shared" si="32"/>
        <v>8.8160000000000007</v>
      </c>
      <c r="JW67">
        <f t="shared" si="32"/>
        <v>9.0350000000000019</v>
      </c>
      <c r="JX67">
        <f t="shared" si="32"/>
        <v>9.2913333333333341</v>
      </c>
      <c r="JY67">
        <f t="shared" si="32"/>
        <v>9.4866666666666664</v>
      </c>
      <c r="JZ67">
        <f t="shared" si="32"/>
        <v>9.6920000000000002</v>
      </c>
      <c r="KA67">
        <f t="shared" si="32"/>
        <v>9.9660000000000011</v>
      </c>
      <c r="KB67">
        <f t="shared" si="32"/>
        <v>10.113666666666667</v>
      </c>
      <c r="KC67">
        <f t="shared" si="32"/>
        <v>10.521000000000001</v>
      </c>
      <c r="KD67">
        <f t="shared" si="32"/>
        <v>10.663666666666666</v>
      </c>
      <c r="KE67">
        <f t="shared" si="32"/>
        <v>11.021333333333333</v>
      </c>
      <c r="KF67">
        <f t="shared" si="32"/>
        <v>11.341666666666667</v>
      </c>
      <c r="KG67">
        <f t="shared" si="32"/>
        <v>11.641333333333334</v>
      </c>
      <c r="KH67">
        <f t="shared" si="32"/>
        <v>11.989333333333335</v>
      </c>
      <c r="KI67">
        <f t="shared" si="32"/>
        <v>12.400333333333334</v>
      </c>
      <c r="KJ67">
        <f t="shared" si="32"/>
        <v>12.782666666666666</v>
      </c>
      <c r="KK67">
        <f t="shared" si="32"/>
        <v>13.005666666666665</v>
      </c>
      <c r="KL67">
        <f t="shared" si="32"/>
        <v>13.279000000000002</v>
      </c>
      <c r="KM67">
        <f t="shared" si="32"/>
        <v>13.634666666666666</v>
      </c>
      <c r="KN67">
        <f t="shared" si="32"/>
        <v>14.314999999999998</v>
      </c>
      <c r="KO67">
        <f t="shared" si="32"/>
        <v>14.400999999999998</v>
      </c>
      <c r="KP67">
        <f t="shared" si="32"/>
        <v>14.762666666666668</v>
      </c>
      <c r="KQ67">
        <f t="shared" si="32"/>
        <v>15.091000000000001</v>
      </c>
      <c r="KR67">
        <f t="shared" si="32"/>
        <v>15.595000000000001</v>
      </c>
      <c r="KS67">
        <f t="shared" si="32"/>
        <v>15.902333333333337</v>
      </c>
      <c r="KT67">
        <f t="shared" si="32"/>
        <v>16.351000000000003</v>
      </c>
      <c r="KU67">
        <f t="shared" si="32"/>
        <v>16.797000000000001</v>
      </c>
    </row>
    <row r="69" spans="2:307" x14ac:dyDescent="0.25">
      <c r="B69" t="s">
        <v>169</v>
      </c>
      <c r="C69" t="s">
        <v>173</v>
      </c>
      <c r="E69">
        <f>STDEV(E2,E10,E18)</f>
        <v>0.15672055810688434</v>
      </c>
      <c r="F69">
        <f t="shared" ref="F69:BQ70" si="33">STDEV(F2,F10,F18)</f>
        <v>0</v>
      </c>
      <c r="G69">
        <f t="shared" si="33"/>
        <v>0.25634351952019341</v>
      </c>
      <c r="H69">
        <f t="shared" si="33"/>
        <v>0.33877868882206807</v>
      </c>
      <c r="I69">
        <f t="shared" si="33"/>
        <v>0.34750011990405399</v>
      </c>
      <c r="J69">
        <f t="shared" si="33"/>
        <v>0.39050522830473317</v>
      </c>
      <c r="K69">
        <f t="shared" si="33"/>
        <v>0.42766380877195248</v>
      </c>
      <c r="L69">
        <f t="shared" si="33"/>
        <v>0.40668292317234084</v>
      </c>
      <c r="M69">
        <f t="shared" si="33"/>
        <v>0.27612376452115178</v>
      </c>
      <c r="N69">
        <f t="shared" si="33"/>
        <v>0.36200000000000032</v>
      </c>
      <c r="O69">
        <f t="shared" si="33"/>
        <v>0.32357739929317297</v>
      </c>
      <c r="P69">
        <f t="shared" si="33"/>
        <v>0.36327996549952118</v>
      </c>
      <c r="Q69">
        <f t="shared" si="33"/>
        <v>0.30102713056024116</v>
      </c>
      <c r="R69">
        <f t="shared" si="33"/>
        <v>0.32731075957464795</v>
      </c>
      <c r="S69">
        <f t="shared" si="33"/>
        <v>0.31588816586465052</v>
      </c>
      <c r="T69">
        <f t="shared" si="33"/>
        <v>0.32126987616851543</v>
      </c>
      <c r="U69">
        <f t="shared" si="33"/>
        <v>0.27896953238660344</v>
      </c>
      <c r="V69">
        <f t="shared" si="33"/>
        <v>0.32362375273353011</v>
      </c>
      <c r="W69">
        <f t="shared" si="33"/>
        <v>0.31212871276659776</v>
      </c>
      <c r="X69">
        <f t="shared" si="33"/>
        <v>0.22051757299589378</v>
      </c>
      <c r="Y69">
        <f t="shared" si="33"/>
        <v>0.27628427389194549</v>
      </c>
      <c r="Z69">
        <f t="shared" si="33"/>
        <v>0.25734995628521107</v>
      </c>
      <c r="AA69">
        <f t="shared" si="33"/>
        <v>0.28426923857498149</v>
      </c>
      <c r="AB69">
        <f t="shared" si="33"/>
        <v>0.24639264058273683</v>
      </c>
      <c r="AC69">
        <f t="shared" si="33"/>
        <v>0.24538201509754842</v>
      </c>
      <c r="AD69">
        <f t="shared" si="33"/>
        <v>0.31209026472053514</v>
      </c>
      <c r="AE69">
        <f t="shared" si="33"/>
        <v>0.29633989494047791</v>
      </c>
      <c r="AF69">
        <f t="shared" si="33"/>
        <v>0.26931270548069702</v>
      </c>
      <c r="AG69">
        <f t="shared" si="33"/>
        <v>0.24538201509754842</v>
      </c>
      <c r="AH69">
        <f t="shared" si="33"/>
        <v>0.30909114081987599</v>
      </c>
      <c r="AI69">
        <f t="shared" si="33"/>
        <v>0.24650828248424664</v>
      </c>
      <c r="AJ69">
        <f t="shared" si="33"/>
        <v>0.25316397848035105</v>
      </c>
      <c r="AK69">
        <f t="shared" si="33"/>
        <v>0.21531914297928334</v>
      </c>
      <c r="AL69">
        <f t="shared" si="33"/>
        <v>0.27128582712703586</v>
      </c>
      <c r="AM69">
        <f t="shared" si="33"/>
        <v>0.28408860120274487</v>
      </c>
      <c r="AN69">
        <f t="shared" si="33"/>
        <v>0.37154317828932554</v>
      </c>
      <c r="AO69">
        <f t="shared" si="33"/>
        <v>0.30342104958841093</v>
      </c>
      <c r="AP69">
        <f t="shared" si="33"/>
        <v>0.27137120947759658</v>
      </c>
      <c r="AQ69">
        <f t="shared" si="33"/>
        <v>0.27158055895074668</v>
      </c>
      <c r="AR69">
        <f t="shared" si="33"/>
        <v>0.24508569929720497</v>
      </c>
      <c r="AS69">
        <f t="shared" si="33"/>
        <v>0.21387924942203576</v>
      </c>
      <c r="AT69">
        <f t="shared" si="33"/>
        <v>0.25300658752952021</v>
      </c>
      <c r="AU69">
        <f t="shared" si="33"/>
        <v>0.28430969030266812</v>
      </c>
      <c r="AV69">
        <f t="shared" si="33"/>
        <v>0.27100983991975808</v>
      </c>
      <c r="AW69">
        <f t="shared" si="33"/>
        <v>0.19942918542680599</v>
      </c>
      <c r="AX69">
        <f t="shared" si="33"/>
        <v>0.30015384943947171</v>
      </c>
      <c r="AY69">
        <f t="shared" si="33"/>
        <v>0.23059054620690606</v>
      </c>
      <c r="AZ69">
        <f t="shared" si="33"/>
        <v>0.24401707590521765</v>
      </c>
      <c r="BA69">
        <f t="shared" si="33"/>
        <v>0.31168948223084553</v>
      </c>
      <c r="BB69">
        <f t="shared" si="33"/>
        <v>0.23151457837466666</v>
      </c>
      <c r="BC69">
        <f t="shared" si="33"/>
        <v>0.22507998578283345</v>
      </c>
      <c r="BD69">
        <f t="shared" si="33"/>
        <v>0.22113570494155763</v>
      </c>
      <c r="BE69">
        <f t="shared" si="33"/>
        <v>0.2432303435017919</v>
      </c>
      <c r="BF69">
        <f t="shared" si="33"/>
        <v>0.27173332515538184</v>
      </c>
      <c r="BG69">
        <f t="shared" si="33"/>
        <v>0.28860526675720838</v>
      </c>
      <c r="BH69">
        <f t="shared" si="33"/>
        <v>0.17855344671367446</v>
      </c>
      <c r="BI69">
        <f t="shared" si="33"/>
        <v>0.25536052944807264</v>
      </c>
      <c r="BJ69">
        <f t="shared" si="33"/>
        <v>0.26167982981753302</v>
      </c>
      <c r="BK69">
        <f t="shared" si="33"/>
        <v>0.26883266170612546</v>
      </c>
      <c r="BL69">
        <f t="shared" si="33"/>
        <v>0.27626255627572877</v>
      </c>
      <c r="BM69">
        <f t="shared" si="33"/>
        <v>0.22680167547881933</v>
      </c>
      <c r="BN69">
        <f t="shared" si="33"/>
        <v>0.30023712850567447</v>
      </c>
      <c r="BO69">
        <f t="shared" si="33"/>
        <v>0.26894423213744523</v>
      </c>
      <c r="BP69">
        <f t="shared" si="33"/>
        <v>0.22137976420621638</v>
      </c>
      <c r="BQ69">
        <f t="shared" si="33"/>
        <v>0.21575217264259358</v>
      </c>
      <c r="BR69">
        <f t="shared" ref="BR69:EC72" si="34">STDEV(BR2,BR10,BR18)</f>
        <v>0.28445210493156764</v>
      </c>
      <c r="BS69">
        <f t="shared" si="34"/>
        <v>0.17058819810682538</v>
      </c>
      <c r="BT69">
        <f t="shared" si="34"/>
        <v>0.28419066369839258</v>
      </c>
      <c r="BU69">
        <f t="shared" si="34"/>
        <v>0.22113570494155763</v>
      </c>
      <c r="BV69">
        <f t="shared" si="34"/>
        <v>0.14292655456562336</v>
      </c>
      <c r="BW69">
        <f t="shared" si="34"/>
        <v>0.22893303242069141</v>
      </c>
      <c r="BX69">
        <f t="shared" si="34"/>
        <v>0.22012799307069889</v>
      </c>
      <c r="BY69">
        <f t="shared" si="34"/>
        <v>0.14398263784220747</v>
      </c>
      <c r="BZ69">
        <f t="shared" si="34"/>
        <v>0.23034539283432648</v>
      </c>
      <c r="CA69">
        <f t="shared" si="34"/>
        <v>0.2663387567240878</v>
      </c>
      <c r="CB69">
        <f t="shared" si="34"/>
        <v>0.28476715634590499</v>
      </c>
      <c r="CC69">
        <f t="shared" si="34"/>
        <v>0.21450407921529022</v>
      </c>
      <c r="CD69">
        <f t="shared" si="34"/>
        <v>0.178623440044507</v>
      </c>
      <c r="CE69">
        <f t="shared" si="34"/>
        <v>0.24570782106667469</v>
      </c>
      <c r="CF69">
        <f t="shared" si="34"/>
        <v>0.23725373196924163</v>
      </c>
      <c r="CG69">
        <f t="shared" si="34"/>
        <v>0.23469341703592878</v>
      </c>
      <c r="CH69">
        <f t="shared" si="34"/>
        <v>0.15703821191035086</v>
      </c>
      <c r="CI69">
        <f t="shared" si="34"/>
        <v>0.22012799307069686</v>
      </c>
      <c r="CJ69">
        <f t="shared" si="34"/>
        <v>0.25581699187765644</v>
      </c>
      <c r="CK69">
        <f t="shared" si="34"/>
        <v>0.23033888078220699</v>
      </c>
      <c r="CL69">
        <f t="shared" si="34"/>
        <v>0.21333151040887718</v>
      </c>
      <c r="CM69">
        <f t="shared" si="34"/>
        <v>0.22507850482294783</v>
      </c>
      <c r="CN69">
        <f t="shared" si="34"/>
        <v>0.18101657382681838</v>
      </c>
      <c r="CO69">
        <f t="shared" si="34"/>
        <v>0.2688326617061248</v>
      </c>
      <c r="CP69">
        <f t="shared" si="34"/>
        <v>0.21304459627035729</v>
      </c>
      <c r="CQ69">
        <f t="shared" si="34"/>
        <v>0.28545402431915234</v>
      </c>
      <c r="CR69">
        <f t="shared" si="34"/>
        <v>0.30314572953174473</v>
      </c>
      <c r="CS69">
        <f t="shared" si="34"/>
        <v>0.26156707234155535</v>
      </c>
      <c r="CT69">
        <f t="shared" si="34"/>
        <v>0.29530323398161507</v>
      </c>
      <c r="CU69">
        <f t="shared" si="34"/>
        <v>0.22470202491299265</v>
      </c>
      <c r="CV69">
        <f t="shared" si="34"/>
        <v>0.28761490457438516</v>
      </c>
      <c r="CW69">
        <f t="shared" si="34"/>
        <v>0.18215469616052551</v>
      </c>
      <c r="CX69">
        <f t="shared" si="34"/>
        <v>0.28444858937952089</v>
      </c>
      <c r="CY69">
        <f t="shared" si="34"/>
        <v>0.18706416011625662</v>
      </c>
      <c r="CZ69">
        <f t="shared" si="34"/>
        <v>0.27048844707306735</v>
      </c>
      <c r="DA69">
        <f t="shared" si="34"/>
        <v>0.276543546902352</v>
      </c>
      <c r="DB69">
        <f t="shared" si="34"/>
        <v>0.34844990075093013</v>
      </c>
      <c r="DC69">
        <f t="shared" si="34"/>
        <v>0.19397250664290791</v>
      </c>
      <c r="DD69">
        <f t="shared" si="34"/>
        <v>0.28160669973090763</v>
      </c>
      <c r="DE69">
        <f t="shared" si="34"/>
        <v>0.20960200380721555</v>
      </c>
      <c r="DF69">
        <f t="shared" si="34"/>
        <v>0.29972709809647297</v>
      </c>
      <c r="DG69">
        <f t="shared" si="34"/>
        <v>0.30752289887638118</v>
      </c>
      <c r="DH69">
        <f t="shared" si="34"/>
        <v>0.2127980263066365</v>
      </c>
      <c r="DI69">
        <f t="shared" si="34"/>
        <v>0.22027936807608622</v>
      </c>
      <c r="DJ69">
        <f t="shared" si="34"/>
        <v>0.3098779329564027</v>
      </c>
      <c r="DK69">
        <f t="shared" si="34"/>
        <v>0.28525310398544984</v>
      </c>
      <c r="DL69">
        <f t="shared" si="34"/>
        <v>0.20214928477076663</v>
      </c>
      <c r="DM69">
        <f t="shared" si="34"/>
        <v>0.18711582865523246</v>
      </c>
      <c r="DN69">
        <f t="shared" si="34"/>
        <v>0.32213247792380811</v>
      </c>
      <c r="DO69">
        <f t="shared" si="34"/>
        <v>0.29604278969995784</v>
      </c>
      <c r="DP69">
        <f t="shared" si="34"/>
        <v>0.32571818084554682</v>
      </c>
      <c r="DQ69">
        <f t="shared" si="34"/>
        <v>0.22053571139386854</v>
      </c>
      <c r="DR69">
        <f t="shared" si="34"/>
        <v>0.24357339756221383</v>
      </c>
      <c r="DS69">
        <f t="shared" si="34"/>
        <v>0.2560494743859732</v>
      </c>
      <c r="DT69">
        <f t="shared" si="34"/>
        <v>0.31106965993701996</v>
      </c>
      <c r="DU69">
        <f t="shared" si="34"/>
        <v>0.37170194152483632</v>
      </c>
      <c r="DV69">
        <f t="shared" si="34"/>
        <v>0.2202793680760832</v>
      </c>
      <c r="DW69">
        <f t="shared" si="34"/>
        <v>0.21437583819078038</v>
      </c>
      <c r="DX69">
        <f t="shared" si="34"/>
        <v>0.30945328134200312</v>
      </c>
      <c r="DY69">
        <f t="shared" si="34"/>
        <v>0.25583653635345732</v>
      </c>
      <c r="DZ69">
        <f t="shared" si="34"/>
        <v>0.32698674794757959</v>
      </c>
      <c r="EA69">
        <f t="shared" si="34"/>
        <v>0.38072343417936882</v>
      </c>
      <c r="EB69">
        <f t="shared" si="34"/>
        <v>0.29512709126747327</v>
      </c>
      <c r="EC69">
        <f t="shared" si="34"/>
        <v>0.30945328134200167</v>
      </c>
      <c r="ED69">
        <f t="shared" ref="ED69:GO75" si="35">STDEV(ED2,ED10,ED18)</f>
        <v>0.2558365363534556</v>
      </c>
      <c r="EE69">
        <f t="shared" si="35"/>
        <v>0.2825384929527287</v>
      </c>
      <c r="EF69">
        <f t="shared" si="35"/>
        <v>0.33644613238971893</v>
      </c>
      <c r="EG69">
        <f t="shared" si="35"/>
        <v>0.32326511307800027</v>
      </c>
      <c r="EH69">
        <f t="shared" si="35"/>
        <v>0.26867638526673693</v>
      </c>
      <c r="EI69">
        <f t="shared" si="35"/>
        <v>0.37705348869004196</v>
      </c>
      <c r="EJ69">
        <f t="shared" si="35"/>
        <v>0.34965316148053582</v>
      </c>
      <c r="EK69">
        <f t="shared" si="35"/>
        <v>0.32386622752817634</v>
      </c>
      <c r="EL69">
        <f t="shared" si="35"/>
        <v>0.36412406310670042</v>
      </c>
      <c r="EM69">
        <f t="shared" si="35"/>
        <v>0.40579305070441868</v>
      </c>
      <c r="EN69">
        <f t="shared" si="35"/>
        <v>0.29604278969995762</v>
      </c>
      <c r="EO69">
        <f t="shared" si="35"/>
        <v>0.4021658032868175</v>
      </c>
      <c r="EP69">
        <f t="shared" si="35"/>
        <v>0.32727715064350771</v>
      </c>
      <c r="EQ69">
        <f t="shared" si="35"/>
        <v>0.30896979356133258</v>
      </c>
      <c r="ER69">
        <f t="shared" si="35"/>
        <v>0.39484849415102641</v>
      </c>
      <c r="ES69">
        <f t="shared" si="35"/>
        <v>0.25124490044576014</v>
      </c>
      <c r="ET69">
        <f t="shared" si="35"/>
        <v>0.40631801994661043</v>
      </c>
      <c r="EU69">
        <f t="shared" si="35"/>
        <v>0.32310111936254943</v>
      </c>
      <c r="EV69">
        <f t="shared" si="35"/>
        <v>0.36653285437096861</v>
      </c>
      <c r="EW69">
        <f t="shared" si="35"/>
        <v>0.30990697528989769</v>
      </c>
      <c r="EX69">
        <f t="shared" si="35"/>
        <v>0.44943965112126139</v>
      </c>
      <c r="EY69">
        <f t="shared" si="35"/>
        <v>0.36433363830423243</v>
      </c>
      <c r="EZ69">
        <f t="shared" si="35"/>
        <v>0.40556421604146992</v>
      </c>
      <c r="FA69">
        <f t="shared" si="35"/>
        <v>0.32262413631551506</v>
      </c>
      <c r="FB69">
        <f t="shared" si="35"/>
        <v>0.4059248698958966</v>
      </c>
      <c r="FC69">
        <f t="shared" si="35"/>
        <v>0.36298530732432382</v>
      </c>
      <c r="FD69">
        <f t="shared" si="35"/>
        <v>0.34996571260624959</v>
      </c>
      <c r="FE69">
        <f t="shared" si="35"/>
        <v>0.34915946691065497</v>
      </c>
      <c r="FF69">
        <f t="shared" si="35"/>
        <v>0.3391965998257252</v>
      </c>
      <c r="FG69">
        <f t="shared" si="35"/>
        <v>0.4079428064488127</v>
      </c>
      <c r="FH69">
        <f t="shared" si="35"/>
        <v>0.37189021677550627</v>
      </c>
      <c r="FI69">
        <f t="shared" si="35"/>
        <v>0.44521567807075291</v>
      </c>
      <c r="FJ69">
        <f t="shared" si="35"/>
        <v>0.28150370039012451</v>
      </c>
      <c r="FK69">
        <f t="shared" si="35"/>
        <v>0.36538244803675579</v>
      </c>
      <c r="FL69">
        <f t="shared" si="35"/>
        <v>0.38150535164442079</v>
      </c>
      <c r="FM69">
        <f t="shared" si="35"/>
        <v>0.28338372100975218</v>
      </c>
      <c r="FN69">
        <f t="shared" si="35"/>
        <v>0.35359628580251334</v>
      </c>
      <c r="FO69">
        <f t="shared" si="35"/>
        <v>0.30877230013933049</v>
      </c>
      <c r="FP69">
        <f t="shared" si="35"/>
        <v>0.40032153743376481</v>
      </c>
      <c r="FQ69">
        <f t="shared" si="35"/>
        <v>0.32952693364882907</v>
      </c>
      <c r="FR69">
        <f t="shared" si="35"/>
        <v>0.35909655154753639</v>
      </c>
      <c r="FS69">
        <f t="shared" si="35"/>
        <v>0.30866972640672025</v>
      </c>
      <c r="FT69">
        <f t="shared" si="35"/>
        <v>0.39778511787144488</v>
      </c>
      <c r="FU69">
        <f t="shared" si="35"/>
        <v>0.24670292526302376</v>
      </c>
      <c r="FV69">
        <f t="shared" si="35"/>
        <v>0.31260411598910925</v>
      </c>
      <c r="FW69">
        <f t="shared" si="35"/>
        <v>0.43054268081108943</v>
      </c>
      <c r="FX69">
        <f t="shared" si="35"/>
        <v>0.34917235476671615</v>
      </c>
      <c r="FY69">
        <f t="shared" si="35"/>
        <v>0.36770413831412457</v>
      </c>
      <c r="FZ69">
        <f t="shared" si="35"/>
        <v>0.34151622704248286</v>
      </c>
      <c r="GA69">
        <f t="shared" si="35"/>
        <v>0.40765058567356349</v>
      </c>
      <c r="GB69">
        <f t="shared" si="35"/>
        <v>0.36517438756480858</v>
      </c>
      <c r="GC69">
        <f t="shared" si="35"/>
        <v>0.47760688158079662</v>
      </c>
      <c r="GD69">
        <f t="shared" si="35"/>
        <v>0.36592394473897699</v>
      </c>
      <c r="GE69">
        <f t="shared" si="35"/>
        <v>0.39462556092241757</v>
      </c>
      <c r="GF69">
        <f t="shared" si="35"/>
        <v>0.34868371532569792</v>
      </c>
      <c r="GG69">
        <f t="shared" si="35"/>
        <v>0.47737755847267699</v>
      </c>
      <c r="GH69">
        <f t="shared" si="35"/>
        <v>0.41552055705263585</v>
      </c>
      <c r="GI69">
        <f t="shared" si="35"/>
        <v>0.32248410813557787</v>
      </c>
      <c r="GJ69">
        <f t="shared" si="35"/>
        <v>0.46447856068211896</v>
      </c>
      <c r="GK69">
        <f t="shared" si="35"/>
        <v>0.36016801634792533</v>
      </c>
      <c r="GL69">
        <f t="shared" si="35"/>
        <v>0.38385717830116539</v>
      </c>
      <c r="GM69">
        <f t="shared" si="35"/>
        <v>0.34844990075093024</v>
      </c>
      <c r="GN69">
        <f t="shared" si="35"/>
        <v>0.38700947447489348</v>
      </c>
      <c r="GO69">
        <f t="shared" si="35"/>
        <v>0.4097344668603482</v>
      </c>
      <c r="GP69">
        <f t="shared" ref="GP69:JA72" si="36">STDEV(GP2,GP10,GP18)</f>
        <v>0.43649169522454828</v>
      </c>
      <c r="GQ69">
        <f t="shared" si="36"/>
        <v>0.50328553856964053</v>
      </c>
      <c r="GR69">
        <f t="shared" si="36"/>
        <v>0.43391704276278337</v>
      </c>
      <c r="GS69">
        <f t="shared" si="36"/>
        <v>0.50341070045573399</v>
      </c>
      <c r="GT69">
        <f t="shared" si="36"/>
        <v>0.52322589130635799</v>
      </c>
      <c r="GU69">
        <f t="shared" si="36"/>
        <v>0.3962208979849503</v>
      </c>
      <c r="GV69">
        <f t="shared" si="36"/>
        <v>0.40558229744405638</v>
      </c>
      <c r="GW69">
        <f t="shared" si="36"/>
        <v>0.44309066039957568</v>
      </c>
      <c r="GX69">
        <f t="shared" si="36"/>
        <v>0.43070059205903088</v>
      </c>
      <c r="GY69">
        <f t="shared" si="36"/>
        <v>0.4460975229700343</v>
      </c>
      <c r="GZ69">
        <f t="shared" si="36"/>
        <v>0.42757494469780777</v>
      </c>
      <c r="HA69">
        <f t="shared" si="36"/>
        <v>0.46766476597380308</v>
      </c>
      <c r="HB69">
        <f t="shared" si="36"/>
        <v>0.4678935064021878</v>
      </c>
      <c r="HC69">
        <f t="shared" si="36"/>
        <v>0.39427274823400976</v>
      </c>
      <c r="HD69">
        <f t="shared" si="36"/>
        <v>0.358889026487761</v>
      </c>
      <c r="HE69">
        <f t="shared" si="36"/>
        <v>0.44128713252635421</v>
      </c>
      <c r="HF69">
        <f t="shared" si="36"/>
        <v>0.48006700921156142</v>
      </c>
      <c r="HG69">
        <f t="shared" si="36"/>
        <v>0.43363694492051658</v>
      </c>
      <c r="HH69">
        <f t="shared" si="36"/>
        <v>0.34302380869749161</v>
      </c>
      <c r="HI69">
        <f t="shared" si="36"/>
        <v>0.50447034931037549</v>
      </c>
      <c r="HJ69">
        <f t="shared" si="36"/>
        <v>0.41009429809902509</v>
      </c>
      <c r="HK69">
        <f t="shared" si="36"/>
        <v>0.47437994617535573</v>
      </c>
      <c r="HL69">
        <f t="shared" si="36"/>
        <v>0.37869380771277267</v>
      </c>
      <c r="HM69">
        <f t="shared" si="36"/>
        <v>0.47278360095643385</v>
      </c>
      <c r="HN69">
        <f t="shared" si="36"/>
        <v>0.38061397767291749</v>
      </c>
      <c r="HO69">
        <f t="shared" si="36"/>
        <v>0.48861129745432624</v>
      </c>
      <c r="HP69">
        <f t="shared" si="36"/>
        <v>0.47446847454107249</v>
      </c>
      <c r="HQ69">
        <f t="shared" si="36"/>
        <v>0.47231663108554534</v>
      </c>
      <c r="HR69">
        <f t="shared" si="36"/>
        <v>0.44318656718512228</v>
      </c>
      <c r="HS69">
        <f t="shared" si="36"/>
        <v>0.63193116713768793</v>
      </c>
      <c r="HT69">
        <f t="shared" si="36"/>
        <v>0.45894480423394374</v>
      </c>
      <c r="HU69">
        <f t="shared" si="36"/>
        <v>0.38986664386684877</v>
      </c>
      <c r="HV69">
        <f t="shared" si="36"/>
        <v>0.39040662562683609</v>
      </c>
      <c r="HW69">
        <f t="shared" si="36"/>
        <v>0.42784226065221664</v>
      </c>
      <c r="HX69">
        <f t="shared" si="36"/>
        <v>0.43208139665268297</v>
      </c>
      <c r="HY69">
        <f t="shared" si="36"/>
        <v>0.5132757543465295</v>
      </c>
      <c r="HZ69">
        <f t="shared" si="36"/>
        <v>0.44162238771753104</v>
      </c>
      <c r="IA69">
        <f t="shared" si="36"/>
        <v>0.48866859935952511</v>
      </c>
      <c r="IB69">
        <f t="shared" si="36"/>
        <v>0.43767225180493113</v>
      </c>
      <c r="IC69">
        <f t="shared" si="36"/>
        <v>0.3391965998257267</v>
      </c>
      <c r="ID69">
        <f t="shared" si="36"/>
        <v>0.37835477178612914</v>
      </c>
      <c r="IE69">
        <f t="shared" si="36"/>
        <v>0.39622089798494825</v>
      </c>
      <c r="IF69">
        <f t="shared" si="36"/>
        <v>0.44108540367295385</v>
      </c>
      <c r="IG69">
        <f t="shared" si="36"/>
        <v>0.39577939983446919</v>
      </c>
      <c r="IH69">
        <f t="shared" si="36"/>
        <v>0.36534504239143523</v>
      </c>
      <c r="II69">
        <f t="shared" si="36"/>
        <v>0.31823942768508839</v>
      </c>
      <c r="IJ69">
        <f t="shared" si="36"/>
        <v>0.44127353572736816</v>
      </c>
      <c r="IK69">
        <f t="shared" si="36"/>
        <v>0.33323115100482359</v>
      </c>
      <c r="IL69">
        <f t="shared" si="36"/>
        <v>0.45660194188519765</v>
      </c>
      <c r="IM69">
        <f t="shared" si="36"/>
        <v>0.45011368934229773</v>
      </c>
      <c r="IN69">
        <f t="shared" si="36"/>
        <v>0.34040123384030163</v>
      </c>
      <c r="IO69">
        <f t="shared" si="36"/>
        <v>0.32224886863002744</v>
      </c>
      <c r="IP69">
        <f t="shared" si="36"/>
        <v>0.31751535395945779</v>
      </c>
      <c r="IQ69">
        <f t="shared" si="36"/>
        <v>0.34383183874291401</v>
      </c>
      <c r="IR69">
        <f t="shared" si="36"/>
        <v>0.19930211572718742</v>
      </c>
      <c r="IS69">
        <f t="shared" si="36"/>
        <v>0.30007165810852587</v>
      </c>
      <c r="IT69">
        <f t="shared" si="36"/>
        <v>0.29656533850064182</v>
      </c>
      <c r="IU69">
        <f t="shared" si="36"/>
        <v>0.18911372240004165</v>
      </c>
      <c r="IV69">
        <f t="shared" si="36"/>
        <v>0.24699999999999886</v>
      </c>
      <c r="IW69">
        <f t="shared" si="36"/>
        <v>0.24580751276828888</v>
      </c>
      <c r="IX69">
        <f t="shared" si="36"/>
        <v>0.35068694491431107</v>
      </c>
      <c r="IY69">
        <f t="shared" si="36"/>
        <v>0.37875629807744904</v>
      </c>
      <c r="IZ69">
        <f t="shared" si="36"/>
        <v>0.350057614305607</v>
      </c>
      <c r="JA69">
        <f t="shared" si="36"/>
        <v>0.32311607821338617</v>
      </c>
      <c r="JB69">
        <f t="shared" ref="JB69:KU71" si="37">STDEV(JB2,JB10,JB18)</f>
        <v>0.37781653395971498</v>
      </c>
      <c r="JC69">
        <f t="shared" si="37"/>
        <v>0.24354534143221229</v>
      </c>
      <c r="JD69">
        <f t="shared" si="37"/>
        <v>0.32262413631551679</v>
      </c>
      <c r="JE69">
        <f t="shared" si="37"/>
        <v>0.20679055426526069</v>
      </c>
      <c r="JF69">
        <f t="shared" si="37"/>
        <v>0.27210537174655797</v>
      </c>
      <c r="JG69">
        <f t="shared" si="37"/>
        <v>0.14956381023941948</v>
      </c>
      <c r="JH69">
        <f t="shared" si="37"/>
        <v>0.24291630931934693</v>
      </c>
      <c r="JI69">
        <f t="shared" si="37"/>
        <v>0.28604253762916709</v>
      </c>
      <c r="JJ69">
        <f t="shared" si="37"/>
        <v>0.23674740406883668</v>
      </c>
      <c r="JK69">
        <f t="shared" si="37"/>
        <v>0.22992679994583703</v>
      </c>
      <c r="JL69">
        <f t="shared" si="37"/>
        <v>3.8798625405201959E-2</v>
      </c>
      <c r="JM69">
        <f t="shared" si="37"/>
        <v>0.12665306944563037</v>
      </c>
      <c r="JN69">
        <f t="shared" si="37"/>
        <v>9.0693623443622043E-2</v>
      </c>
      <c r="JO69">
        <f t="shared" si="37"/>
        <v>0.15931520119980269</v>
      </c>
      <c r="JP69">
        <f t="shared" si="37"/>
        <v>0.18339120298785733</v>
      </c>
      <c r="JQ69">
        <f t="shared" si="37"/>
        <v>0.10194606417120687</v>
      </c>
      <c r="JR69">
        <f t="shared" si="37"/>
        <v>7.4009008460683839E-2</v>
      </c>
      <c r="JS69">
        <f t="shared" si="37"/>
        <v>0.10257355084686072</v>
      </c>
      <c r="JT69">
        <f t="shared" si="37"/>
        <v>0.29226072834599875</v>
      </c>
      <c r="JU69">
        <f t="shared" si="37"/>
        <v>0.2462214450449034</v>
      </c>
      <c r="JV69">
        <f t="shared" si="37"/>
        <v>0.39097357114430742</v>
      </c>
      <c r="JW69">
        <f t="shared" si="37"/>
        <v>0.2355164537776519</v>
      </c>
      <c r="JX69">
        <f t="shared" si="37"/>
        <v>0.34548371886385609</v>
      </c>
      <c r="JY69">
        <f t="shared" si="37"/>
        <v>0.45800691406717042</v>
      </c>
      <c r="JZ69">
        <f t="shared" si="37"/>
        <v>0.33363602922945745</v>
      </c>
      <c r="KA69">
        <f t="shared" si="37"/>
        <v>0.49709690537493295</v>
      </c>
      <c r="KB69">
        <f t="shared" si="37"/>
        <v>0.33752481390262218</v>
      </c>
      <c r="KC69">
        <f t="shared" si="37"/>
        <v>0.56682654607325178</v>
      </c>
      <c r="KD69">
        <f t="shared" si="37"/>
        <v>0.59455277309924404</v>
      </c>
      <c r="KE69">
        <f t="shared" si="37"/>
        <v>0.67630392576119036</v>
      </c>
      <c r="KF69">
        <f t="shared" si="37"/>
        <v>0.49778743790229601</v>
      </c>
      <c r="KG69">
        <f t="shared" si="37"/>
        <v>0.55347658788184728</v>
      </c>
      <c r="KH69">
        <f t="shared" si="37"/>
        <v>0.81586355068316052</v>
      </c>
      <c r="KI69">
        <f t="shared" si="37"/>
        <v>0.80657382385825949</v>
      </c>
      <c r="KJ69">
        <f t="shared" si="37"/>
        <v>0.83460110232373941</v>
      </c>
      <c r="KK69">
        <f t="shared" si="37"/>
        <v>0.88184144455414326</v>
      </c>
      <c r="KL69">
        <f t="shared" si="37"/>
        <v>0.95429572635181292</v>
      </c>
      <c r="KM69">
        <f t="shared" si="37"/>
        <v>1.0622518533756489</v>
      </c>
      <c r="KN69">
        <f t="shared" si="37"/>
        <v>1.2667781968442635</v>
      </c>
      <c r="KO69">
        <f t="shared" si="37"/>
        <v>1.1995608918822478</v>
      </c>
      <c r="KP69">
        <f t="shared" si="37"/>
        <v>1.2411371130271358</v>
      </c>
      <c r="KQ69">
        <f t="shared" si="37"/>
        <v>1.3243203288228009</v>
      </c>
      <c r="KR69">
        <f t="shared" si="37"/>
        <v>1.2906828941817343</v>
      </c>
      <c r="KS69">
        <f t="shared" si="37"/>
        <v>1.4224250419617896</v>
      </c>
      <c r="KT69">
        <f t="shared" si="37"/>
        <v>1.6648535471125789</v>
      </c>
      <c r="KU69">
        <f t="shared" si="37"/>
        <v>1.781311408298206</v>
      </c>
    </row>
    <row r="70" spans="2:307" x14ac:dyDescent="0.25">
      <c r="C70" s="2" t="s">
        <v>212</v>
      </c>
      <c r="E70">
        <f t="shared" ref="E70:T76" si="38">STDEV(E3,E11,E19)</f>
        <v>0.17016462617124703</v>
      </c>
      <c r="F70">
        <f t="shared" si="38"/>
        <v>3.9837168574083634E-2</v>
      </c>
      <c r="G70">
        <f t="shared" si="38"/>
        <v>7.6291109136866764E-2</v>
      </c>
      <c r="H70">
        <f t="shared" si="38"/>
        <v>0.10644403850537326</v>
      </c>
      <c r="I70">
        <f t="shared" si="38"/>
        <v>0.11516944039110386</v>
      </c>
      <c r="J70">
        <f t="shared" si="38"/>
        <v>0.21957762484673557</v>
      </c>
      <c r="K70">
        <f t="shared" si="38"/>
        <v>0.19376360167310394</v>
      </c>
      <c r="L70">
        <f t="shared" si="38"/>
        <v>0.17081081152354877</v>
      </c>
      <c r="M70">
        <f t="shared" si="38"/>
        <v>0.1647857194459923</v>
      </c>
      <c r="N70">
        <f t="shared" si="38"/>
        <v>0.25588083163847875</v>
      </c>
      <c r="O70">
        <f t="shared" si="38"/>
        <v>0.24802419236840545</v>
      </c>
      <c r="P70">
        <f t="shared" si="38"/>
        <v>0.22757929021185938</v>
      </c>
      <c r="Q70">
        <f t="shared" si="38"/>
        <v>0.29629771064477217</v>
      </c>
      <c r="R70">
        <f t="shared" si="38"/>
        <v>0.28162445443059902</v>
      </c>
      <c r="S70">
        <f t="shared" si="38"/>
        <v>0.2441502269778465</v>
      </c>
      <c r="T70">
        <f t="shared" si="38"/>
        <v>0.18274116485711003</v>
      </c>
      <c r="U70">
        <f t="shared" si="33"/>
        <v>0.32208228762227814</v>
      </c>
      <c r="V70">
        <f t="shared" si="33"/>
        <v>0.23836386750792088</v>
      </c>
      <c r="W70">
        <f t="shared" si="33"/>
        <v>0.23684875624189655</v>
      </c>
      <c r="X70">
        <f t="shared" si="33"/>
        <v>0.26401199467700998</v>
      </c>
      <c r="Y70">
        <f t="shared" si="33"/>
        <v>0.31067077965803763</v>
      </c>
      <c r="Z70">
        <f t="shared" si="33"/>
        <v>0.31586706064418896</v>
      </c>
      <c r="AA70">
        <f t="shared" si="33"/>
        <v>0.27603864463754679</v>
      </c>
      <c r="AB70">
        <f t="shared" si="33"/>
        <v>0.27898088345500227</v>
      </c>
      <c r="AC70">
        <f t="shared" si="33"/>
        <v>0.40434679834683107</v>
      </c>
      <c r="AD70">
        <f t="shared" si="33"/>
        <v>0.30191113482833476</v>
      </c>
      <c r="AE70">
        <f t="shared" si="33"/>
        <v>0.25040167731067575</v>
      </c>
      <c r="AF70">
        <f t="shared" si="33"/>
        <v>0.30179849789774238</v>
      </c>
      <c r="AG70">
        <f t="shared" si="33"/>
        <v>0.26496603555927778</v>
      </c>
      <c r="AH70">
        <f t="shared" si="33"/>
        <v>0.20776509171016455</v>
      </c>
      <c r="AI70">
        <f t="shared" si="33"/>
        <v>0.27531073353576407</v>
      </c>
      <c r="AJ70">
        <f t="shared" si="33"/>
        <v>0.21911868929874634</v>
      </c>
      <c r="AK70">
        <f t="shared" si="33"/>
        <v>0.2249288776480238</v>
      </c>
      <c r="AL70">
        <f t="shared" si="33"/>
        <v>0.14497011186218092</v>
      </c>
      <c r="AM70">
        <f t="shared" si="33"/>
        <v>0.22003257334616033</v>
      </c>
      <c r="AN70">
        <f t="shared" si="33"/>
        <v>0.18747355369046961</v>
      </c>
      <c r="AO70">
        <f t="shared" si="33"/>
        <v>0.10717742299570318</v>
      </c>
      <c r="AP70">
        <f t="shared" si="33"/>
        <v>0.10112863096077228</v>
      </c>
      <c r="AQ70">
        <f t="shared" si="33"/>
        <v>0.23357725345874966</v>
      </c>
      <c r="AR70">
        <f t="shared" si="33"/>
        <v>0.1361726844855459</v>
      </c>
      <c r="AS70">
        <f t="shared" si="33"/>
        <v>0.20705313327742778</v>
      </c>
      <c r="AT70">
        <f t="shared" si="33"/>
        <v>0.20843304280591665</v>
      </c>
      <c r="AU70">
        <f t="shared" si="33"/>
        <v>0.12480918769599143</v>
      </c>
      <c r="AV70">
        <f t="shared" si="33"/>
        <v>8.7047879545301299E-2</v>
      </c>
      <c r="AW70">
        <f t="shared" si="33"/>
        <v>0.15506880193428152</v>
      </c>
      <c r="AX70">
        <f t="shared" si="33"/>
        <v>0.16085500717519868</v>
      </c>
      <c r="AY70">
        <f t="shared" si="33"/>
        <v>0.14497011186218081</v>
      </c>
      <c r="AZ70">
        <f t="shared" si="33"/>
        <v>9.7654151644122486E-2</v>
      </c>
      <c r="BA70">
        <f t="shared" si="33"/>
        <v>3.2129944496269262E-2</v>
      </c>
      <c r="BB70">
        <f t="shared" si="33"/>
        <v>0.13282695509571871</v>
      </c>
      <c r="BC70">
        <f t="shared" si="33"/>
        <v>9.7964279204207513E-2</v>
      </c>
      <c r="BD70">
        <f t="shared" si="33"/>
        <v>0.16853585177443248</v>
      </c>
      <c r="BE70">
        <f t="shared" si="33"/>
        <v>0.1326662479055371</v>
      </c>
      <c r="BF70">
        <f t="shared" si="33"/>
        <v>0.18481432123440319</v>
      </c>
      <c r="BG70">
        <f t="shared" si="33"/>
        <v>0.12922976953215243</v>
      </c>
      <c r="BH70">
        <f t="shared" si="33"/>
        <v>0.1406781195969479</v>
      </c>
      <c r="BI70">
        <f t="shared" si="33"/>
        <v>0.13098473193467969</v>
      </c>
      <c r="BJ70">
        <f t="shared" si="33"/>
        <v>0.15782374134880148</v>
      </c>
      <c r="BK70">
        <f t="shared" si="33"/>
        <v>0.18222605009529602</v>
      </c>
      <c r="BL70">
        <f t="shared" si="33"/>
        <v>8.7922314194596146E-2</v>
      </c>
      <c r="BM70">
        <f t="shared" si="33"/>
        <v>0.12429534719100882</v>
      </c>
      <c r="BN70">
        <f t="shared" si="33"/>
        <v>0.15205371857778957</v>
      </c>
      <c r="BO70">
        <f t="shared" si="33"/>
        <v>0.16055321028660011</v>
      </c>
      <c r="BP70">
        <f t="shared" si="33"/>
        <v>9.6914051268808976E-2</v>
      </c>
      <c r="BQ70">
        <f t="shared" si="33"/>
        <v>9.6914051268809268E-2</v>
      </c>
      <c r="BR70">
        <f t="shared" si="34"/>
        <v>0.11107354920652041</v>
      </c>
      <c r="BS70">
        <f t="shared" si="34"/>
        <v>0.15058663065934311</v>
      </c>
      <c r="BT70">
        <f t="shared" si="34"/>
        <v>0.15052242357868068</v>
      </c>
      <c r="BU70">
        <f t="shared" si="34"/>
        <v>9.2511260575853391E-2</v>
      </c>
      <c r="BV70">
        <f t="shared" si="34"/>
        <v>9.0279196570048639E-2</v>
      </c>
      <c r="BW70">
        <f t="shared" si="34"/>
        <v>9.0279196570047404E-2</v>
      </c>
      <c r="BX70">
        <f t="shared" si="34"/>
        <v>8.2585309428089004E-2</v>
      </c>
      <c r="BY70">
        <f t="shared" si="34"/>
        <v>0.1648463931462667</v>
      </c>
      <c r="BZ70">
        <f t="shared" si="34"/>
        <v>0.11585767130406105</v>
      </c>
      <c r="CA70">
        <f t="shared" si="34"/>
        <v>0.13266624790553588</v>
      </c>
      <c r="CB70">
        <f t="shared" si="34"/>
        <v>0.14469623353771124</v>
      </c>
      <c r="CC70">
        <f t="shared" si="34"/>
        <v>0.14174625215504014</v>
      </c>
      <c r="CD70">
        <f t="shared" si="34"/>
        <v>0.19497777651141135</v>
      </c>
      <c r="CE70">
        <f t="shared" si="34"/>
        <v>0.20551642270144704</v>
      </c>
      <c r="CF70">
        <f t="shared" si="34"/>
        <v>0.19156287044553486</v>
      </c>
      <c r="CG70">
        <f t="shared" si="34"/>
        <v>0.22236531504111259</v>
      </c>
      <c r="CH70">
        <f t="shared" si="34"/>
        <v>0.18423626136024318</v>
      </c>
      <c r="CI70">
        <f t="shared" si="34"/>
        <v>0.19228104430754711</v>
      </c>
      <c r="CJ70">
        <f t="shared" si="34"/>
        <v>0.24692576482281667</v>
      </c>
      <c r="CK70">
        <f t="shared" si="34"/>
        <v>0.21947513146899597</v>
      </c>
      <c r="CL70">
        <f t="shared" si="34"/>
        <v>0.23333238095043765</v>
      </c>
      <c r="CM70">
        <f t="shared" si="34"/>
        <v>0.32705096442807308</v>
      </c>
      <c r="CN70">
        <f t="shared" si="34"/>
        <v>0.23325593954567123</v>
      </c>
      <c r="CO70">
        <f t="shared" si="34"/>
        <v>0.26055005916969953</v>
      </c>
      <c r="CP70">
        <f t="shared" si="34"/>
        <v>0.22981731875557215</v>
      </c>
      <c r="CQ70">
        <f t="shared" si="34"/>
        <v>0.34146937393173865</v>
      </c>
      <c r="CR70">
        <f t="shared" si="34"/>
        <v>0.35464395290676226</v>
      </c>
      <c r="CS70">
        <f t="shared" si="34"/>
        <v>0.2879536999820172</v>
      </c>
      <c r="CT70">
        <f t="shared" si="34"/>
        <v>0.28598426530143162</v>
      </c>
      <c r="CU70">
        <f t="shared" si="34"/>
        <v>0.42484389289871344</v>
      </c>
      <c r="CV70">
        <f t="shared" si="34"/>
        <v>0.34644913046506493</v>
      </c>
      <c r="CW70">
        <f t="shared" si="34"/>
        <v>0.37026657063976665</v>
      </c>
      <c r="CX70">
        <f t="shared" si="34"/>
        <v>0.52232684531175833</v>
      </c>
      <c r="CY70">
        <f t="shared" si="34"/>
        <v>0.51878929570041699</v>
      </c>
      <c r="CZ70">
        <f t="shared" si="34"/>
        <v>0.44022759265331513</v>
      </c>
      <c r="DA70">
        <f t="shared" si="34"/>
        <v>0.5550111109998892</v>
      </c>
      <c r="DB70">
        <f t="shared" si="34"/>
        <v>0.62012767502614119</v>
      </c>
      <c r="DC70">
        <f t="shared" si="34"/>
        <v>0.60727917797335607</v>
      </c>
      <c r="DD70">
        <f t="shared" si="34"/>
        <v>0.57733381447247134</v>
      </c>
      <c r="DE70">
        <f t="shared" si="34"/>
        <v>0.57307620203017684</v>
      </c>
      <c r="DF70">
        <f t="shared" si="34"/>
        <v>0.75600462961544368</v>
      </c>
      <c r="DG70">
        <f t="shared" si="34"/>
        <v>0.86365290095809166</v>
      </c>
      <c r="DH70">
        <f t="shared" si="34"/>
        <v>0.82769217305306886</v>
      </c>
      <c r="DI70">
        <f t="shared" si="34"/>
        <v>0.86122838627934228</v>
      </c>
      <c r="DJ70">
        <f t="shared" si="34"/>
        <v>1.0320006459946254</v>
      </c>
      <c r="DK70">
        <f t="shared" si="34"/>
        <v>1.0835729478596832</v>
      </c>
      <c r="DL70">
        <f t="shared" si="34"/>
        <v>1.0559054566263584</v>
      </c>
      <c r="DM70">
        <f t="shared" si="34"/>
        <v>1.2729498549955944</v>
      </c>
      <c r="DN70">
        <f t="shared" si="34"/>
        <v>1.5682921709086315</v>
      </c>
      <c r="DO70">
        <f t="shared" si="34"/>
        <v>1.6974558413500316</v>
      </c>
      <c r="DP70">
        <f t="shared" si="34"/>
        <v>1.3957200053496801</v>
      </c>
      <c r="DQ70">
        <f t="shared" si="34"/>
        <v>1.6219399906696061</v>
      </c>
      <c r="DR70">
        <f t="shared" si="34"/>
        <v>1.8907810555429121</v>
      </c>
      <c r="DS70">
        <f t="shared" si="34"/>
        <v>2.1393067412910405</v>
      </c>
      <c r="DT70">
        <f t="shared" si="34"/>
        <v>2.1963518236688278</v>
      </c>
      <c r="DU70">
        <f t="shared" si="34"/>
        <v>2.5891327376813469</v>
      </c>
      <c r="DV70">
        <f t="shared" si="34"/>
        <v>2.3161781739178213</v>
      </c>
      <c r="DW70">
        <f t="shared" si="34"/>
        <v>2.6009693064958275</v>
      </c>
      <c r="DX70">
        <f t="shared" si="34"/>
        <v>3.0172345505998246</v>
      </c>
      <c r="DY70">
        <f t="shared" si="34"/>
        <v>3.1687917255635489</v>
      </c>
      <c r="DZ70">
        <f t="shared" si="34"/>
        <v>3.0543261668219723</v>
      </c>
      <c r="EA70">
        <f t="shared" si="34"/>
        <v>3.3750494811187344</v>
      </c>
      <c r="EB70">
        <f t="shared" si="34"/>
        <v>2.8185716831993899</v>
      </c>
      <c r="EC70">
        <f t="shared" si="34"/>
        <v>3.5646224671532161</v>
      </c>
      <c r="ED70">
        <f t="shared" si="35"/>
        <v>4.7229862375408098</v>
      </c>
      <c r="EE70">
        <f t="shared" si="35"/>
        <v>4.1426154781732025</v>
      </c>
      <c r="EF70">
        <f t="shared" si="35"/>
        <v>4.4479423332592498</v>
      </c>
      <c r="EG70">
        <f t="shared" si="35"/>
        <v>4.3056408349977229</v>
      </c>
      <c r="EH70">
        <f t="shared" si="35"/>
        <v>3.5365989311766715</v>
      </c>
      <c r="EI70">
        <f t="shared" si="35"/>
        <v>2.7894780873848037</v>
      </c>
      <c r="EJ70">
        <f t="shared" si="35"/>
        <v>0.95575851203812601</v>
      </c>
      <c r="EK70">
        <f t="shared" si="35"/>
        <v>0.96876846218966806</v>
      </c>
      <c r="EL70">
        <f t="shared" si="35"/>
        <v>0.78757539321642389</v>
      </c>
      <c r="EM70">
        <f t="shared" si="35"/>
        <v>0.90288500559779816</v>
      </c>
      <c r="EN70">
        <f t="shared" si="35"/>
        <v>0.96132252652270678</v>
      </c>
      <c r="EO70">
        <f t="shared" si="35"/>
        <v>1.0131620469270124</v>
      </c>
      <c r="EP70">
        <f t="shared" si="35"/>
        <v>0.804016790869446</v>
      </c>
      <c r="EQ70">
        <f t="shared" si="35"/>
        <v>1.3367755982213325</v>
      </c>
      <c r="ER70">
        <f t="shared" si="35"/>
        <v>1.0888068393123429</v>
      </c>
      <c r="ES70">
        <f t="shared" si="35"/>
        <v>0.6349286049102969</v>
      </c>
      <c r="ET70">
        <f t="shared" si="35"/>
        <v>0.66204758137161379</v>
      </c>
      <c r="EU70">
        <f t="shared" si="35"/>
        <v>0.84874397395995604</v>
      </c>
      <c r="EV70">
        <f t="shared" si="35"/>
        <v>0.94259446918244771</v>
      </c>
      <c r="EW70">
        <f t="shared" si="35"/>
        <v>0.87118214704694852</v>
      </c>
      <c r="EX70">
        <f t="shared" si="35"/>
        <v>0.45359930922933994</v>
      </c>
      <c r="EY70">
        <f t="shared" si="35"/>
        <v>0.41285832921233362</v>
      </c>
      <c r="EZ70">
        <f t="shared" si="35"/>
        <v>0.1015201129497669</v>
      </c>
      <c r="FA70">
        <f t="shared" si="35"/>
        <v>0.78515879497929331</v>
      </c>
      <c r="FB70">
        <f t="shared" si="35"/>
        <v>0.84601595729631673</v>
      </c>
      <c r="FC70">
        <f t="shared" si="35"/>
        <v>0.87485389256340262</v>
      </c>
      <c r="FD70">
        <f t="shared" si="35"/>
        <v>0.91856210096723256</v>
      </c>
      <c r="FE70">
        <f t="shared" si="35"/>
        <v>0.4817388642546232</v>
      </c>
      <c r="FF70">
        <f t="shared" si="35"/>
        <v>0.67172390161434414</v>
      </c>
      <c r="FG70">
        <f t="shared" si="35"/>
        <v>0.84178877002092256</v>
      </c>
      <c r="FH70">
        <f t="shared" si="35"/>
        <v>0.31351076536540473</v>
      </c>
      <c r="FI70">
        <f t="shared" si="35"/>
        <v>1.0871407452579458</v>
      </c>
      <c r="FJ70">
        <f t="shared" si="35"/>
        <v>0.2614007141025681</v>
      </c>
      <c r="FK70">
        <f t="shared" si="35"/>
        <v>0.44994110725738162</v>
      </c>
      <c r="FL70">
        <f t="shared" si="35"/>
        <v>0.75375349639874589</v>
      </c>
      <c r="FM70">
        <f t="shared" si="35"/>
        <v>0.7452435843400449</v>
      </c>
      <c r="FN70">
        <f t="shared" si="35"/>
        <v>0.74972061462920914</v>
      </c>
      <c r="FO70">
        <f t="shared" si="35"/>
        <v>0.7215028297472813</v>
      </c>
      <c r="FP70">
        <f t="shared" si="35"/>
        <v>0.45371503538381469</v>
      </c>
      <c r="FQ70">
        <f t="shared" si="35"/>
        <v>0.36465371701565685</v>
      </c>
      <c r="FR70">
        <f t="shared" si="35"/>
        <v>0.32487074352733281</v>
      </c>
      <c r="FS70">
        <f t="shared" si="35"/>
        <v>0.5650719718171564</v>
      </c>
      <c r="FT70">
        <f t="shared" si="35"/>
        <v>0.3307189138830765</v>
      </c>
      <c r="FU70">
        <f t="shared" si="35"/>
        <v>0.82893686932922528</v>
      </c>
      <c r="FV70">
        <f t="shared" si="35"/>
        <v>0.74251083044851085</v>
      </c>
      <c r="FW70">
        <f t="shared" si="35"/>
        <v>0.26404040094904957</v>
      </c>
      <c r="FX70">
        <f t="shared" si="35"/>
        <v>0.56756879171897279</v>
      </c>
      <c r="FY70">
        <f t="shared" si="35"/>
        <v>0.16907986278679205</v>
      </c>
      <c r="FZ70">
        <f t="shared" si="35"/>
        <v>0.61027971728817498</v>
      </c>
      <c r="GA70">
        <f t="shared" si="35"/>
        <v>0.5169065034736321</v>
      </c>
      <c r="GB70">
        <f t="shared" si="35"/>
        <v>0.63796107509262234</v>
      </c>
      <c r="GC70">
        <f t="shared" si="35"/>
        <v>0.55600569541447298</v>
      </c>
      <c r="GD70">
        <f t="shared" si="35"/>
        <v>0.82534376676227117</v>
      </c>
      <c r="GE70">
        <f t="shared" si="35"/>
        <v>0.72741826574078439</v>
      </c>
      <c r="GF70">
        <f t="shared" si="35"/>
        <v>0.59596672166601039</v>
      </c>
      <c r="GG70">
        <f t="shared" si="35"/>
        <v>0.42862843271688467</v>
      </c>
      <c r="GH70">
        <f t="shared" si="35"/>
        <v>0.774687248722563</v>
      </c>
      <c r="GI70">
        <f t="shared" si="35"/>
        <v>0.33760529221760494</v>
      </c>
      <c r="GJ70">
        <f t="shared" si="35"/>
        <v>0.60147014334323856</v>
      </c>
      <c r="GK70">
        <f t="shared" si="35"/>
        <v>0.51204915128660755</v>
      </c>
      <c r="GL70">
        <f t="shared" si="35"/>
        <v>0.5445000765228013</v>
      </c>
      <c r="GM70">
        <f t="shared" si="35"/>
        <v>0.80168094235383425</v>
      </c>
      <c r="GN70">
        <f t="shared" si="35"/>
        <v>0.67568138448038961</v>
      </c>
      <c r="GO70">
        <f t="shared" si="35"/>
        <v>1.2259412710240247</v>
      </c>
      <c r="GP70">
        <f t="shared" si="36"/>
        <v>6.2388567328745807E-2</v>
      </c>
      <c r="GQ70">
        <f t="shared" si="36"/>
        <v>0.32828696796146839</v>
      </c>
      <c r="GR70">
        <f t="shared" si="36"/>
        <v>0.56791284542612985</v>
      </c>
      <c r="GS70">
        <f t="shared" si="36"/>
        <v>0.71248181263336863</v>
      </c>
      <c r="GT70">
        <f t="shared" si="36"/>
        <v>0.80985513107797991</v>
      </c>
      <c r="GU70">
        <f t="shared" si="36"/>
        <v>0.2858222058086719</v>
      </c>
      <c r="GV70">
        <f t="shared" si="36"/>
        <v>0.76552400354267391</v>
      </c>
      <c r="GW70">
        <f t="shared" si="36"/>
        <v>0.696368676301093</v>
      </c>
      <c r="GX70">
        <f t="shared" si="36"/>
        <v>0.22336144101732147</v>
      </c>
      <c r="GY70">
        <f t="shared" si="36"/>
        <v>1.0049631834052413</v>
      </c>
      <c r="GZ70">
        <f t="shared" si="36"/>
        <v>0.78273707803663539</v>
      </c>
      <c r="HA70">
        <f t="shared" si="36"/>
        <v>0.32850114155052806</v>
      </c>
      <c r="HB70">
        <f t="shared" si="36"/>
        <v>0.37499644442759056</v>
      </c>
      <c r="HC70">
        <f t="shared" si="36"/>
        <v>0.66913177576119764</v>
      </c>
      <c r="HD70">
        <f t="shared" si="36"/>
        <v>0.68992922342319829</v>
      </c>
      <c r="HE70">
        <f t="shared" si="36"/>
        <v>0.68526491227845832</v>
      </c>
      <c r="HF70">
        <f t="shared" si="36"/>
        <v>0.71455603932325196</v>
      </c>
      <c r="HG70">
        <f t="shared" si="36"/>
        <v>0.63106365236268425</v>
      </c>
      <c r="HH70">
        <f t="shared" si="36"/>
        <v>0.18927229062913717</v>
      </c>
      <c r="HI70">
        <f t="shared" si="36"/>
        <v>1.3988606077804908</v>
      </c>
      <c r="HJ70">
        <f t="shared" si="36"/>
        <v>0.75467498523095178</v>
      </c>
      <c r="HK70">
        <f t="shared" si="36"/>
        <v>0.32374218137277067</v>
      </c>
      <c r="HL70">
        <f t="shared" si="36"/>
        <v>0.14642859465737548</v>
      </c>
      <c r="HM70">
        <f t="shared" si="36"/>
        <v>0.2358947505421298</v>
      </c>
      <c r="HN70">
        <f t="shared" si="36"/>
        <v>7.0315953618886706E-2</v>
      </c>
      <c r="HO70">
        <f t="shared" si="36"/>
        <v>0.48867405633339511</v>
      </c>
      <c r="HP70">
        <f t="shared" si="36"/>
        <v>0.51392055157712446</v>
      </c>
      <c r="HQ70">
        <f t="shared" si="36"/>
        <v>1.0250234143667156</v>
      </c>
      <c r="HR70">
        <f t="shared" si="36"/>
        <v>0.54541849375807872</v>
      </c>
      <c r="HS70">
        <f t="shared" si="36"/>
        <v>0.51449781340643119</v>
      </c>
      <c r="HT70">
        <f t="shared" si="36"/>
        <v>0.57112783157538505</v>
      </c>
      <c r="HU70">
        <f t="shared" si="36"/>
        <v>0.36498356127365733</v>
      </c>
      <c r="HV70">
        <f t="shared" si="36"/>
        <v>0.61883950531081644</v>
      </c>
      <c r="HW70">
        <f t="shared" si="36"/>
        <v>0.32716509593781729</v>
      </c>
      <c r="HX70">
        <f t="shared" si="36"/>
        <v>0.17100389859103832</v>
      </c>
      <c r="HY70">
        <f t="shared" si="36"/>
        <v>0.70355691548966559</v>
      </c>
      <c r="HZ70">
        <f t="shared" si="36"/>
        <v>0.23655091065843475</v>
      </c>
      <c r="IA70">
        <f t="shared" si="36"/>
        <v>0.51362340289359765</v>
      </c>
      <c r="IB70">
        <f t="shared" si="36"/>
        <v>0.64807587004403278</v>
      </c>
      <c r="IC70">
        <f t="shared" si="36"/>
        <v>0.43600726293645026</v>
      </c>
      <c r="ID70">
        <f t="shared" si="36"/>
        <v>0.16793550349266112</v>
      </c>
      <c r="IE70">
        <f t="shared" si="36"/>
        <v>0.30141831397578012</v>
      </c>
      <c r="IF70">
        <f t="shared" si="36"/>
        <v>0.45934627461208655</v>
      </c>
      <c r="IG70">
        <f t="shared" si="36"/>
        <v>0.15914458834657377</v>
      </c>
      <c r="IH70">
        <f t="shared" si="36"/>
        <v>0.5102979521808807</v>
      </c>
      <c r="II70">
        <f t="shared" si="36"/>
        <v>0.63299605054059871</v>
      </c>
      <c r="IJ70">
        <f t="shared" si="36"/>
        <v>0.22371708323982067</v>
      </c>
      <c r="IK70">
        <f t="shared" si="36"/>
        <v>0.35998935169436796</v>
      </c>
      <c r="IL70">
        <f t="shared" si="36"/>
        <v>0.46928030003399851</v>
      </c>
      <c r="IM70">
        <f t="shared" si="36"/>
        <v>0.37314474403373404</v>
      </c>
      <c r="IN70">
        <f t="shared" si="36"/>
        <v>0.11881638495314373</v>
      </c>
      <c r="IO70">
        <f t="shared" si="36"/>
        <v>0.45818882570399128</v>
      </c>
      <c r="IP70">
        <f t="shared" si="36"/>
        <v>0.47099079962705975</v>
      </c>
      <c r="IQ70">
        <f t="shared" si="36"/>
        <v>0.34673188489090528</v>
      </c>
      <c r="IR70">
        <f t="shared" si="36"/>
        <v>0.1634390814136378</v>
      </c>
      <c r="IS70">
        <f t="shared" si="36"/>
        <v>0.49542809770945001</v>
      </c>
      <c r="IT70">
        <f t="shared" si="36"/>
        <v>0.18043281298034478</v>
      </c>
      <c r="IU70">
        <f t="shared" si="36"/>
        <v>0.22521397233149762</v>
      </c>
      <c r="IV70">
        <f t="shared" si="36"/>
        <v>0.23755490593404596</v>
      </c>
      <c r="IW70">
        <f t="shared" si="36"/>
        <v>0.58289879052884874</v>
      </c>
      <c r="IX70">
        <f t="shared" si="36"/>
        <v>0.12938830446888278</v>
      </c>
      <c r="IY70">
        <f t="shared" si="36"/>
        <v>0.37577431169963021</v>
      </c>
      <c r="IZ70">
        <f t="shared" si="36"/>
        <v>0.43180589775191119</v>
      </c>
      <c r="JA70">
        <f t="shared" si="36"/>
        <v>0.56052475413669567</v>
      </c>
      <c r="JB70">
        <f t="shared" si="37"/>
        <v>0.1959727872265245</v>
      </c>
      <c r="JC70">
        <f t="shared" si="37"/>
        <v>0.27915766154630323</v>
      </c>
      <c r="JD70">
        <f t="shared" si="37"/>
        <v>0.27166584866952181</v>
      </c>
      <c r="JE70">
        <f t="shared" si="37"/>
        <v>0.56035613675589924</v>
      </c>
      <c r="JF70">
        <f t="shared" si="37"/>
        <v>5.9924953066316802E-2</v>
      </c>
      <c r="JG70">
        <f t="shared" si="37"/>
        <v>0.15352632781817266</v>
      </c>
      <c r="JH70">
        <f t="shared" si="37"/>
        <v>0.5046672170846811</v>
      </c>
      <c r="JI70">
        <f t="shared" si="37"/>
        <v>0.40620479235643386</v>
      </c>
      <c r="JJ70">
        <f t="shared" si="37"/>
        <v>0.72225641799387219</v>
      </c>
      <c r="JK70">
        <f t="shared" si="37"/>
        <v>0.43637483887135736</v>
      </c>
      <c r="JL70">
        <f t="shared" si="37"/>
        <v>0.43894760507377373</v>
      </c>
      <c r="JM70">
        <f t="shared" si="37"/>
        <v>0.64866863651636908</v>
      </c>
      <c r="JN70">
        <f t="shared" si="37"/>
        <v>0.61192483198510961</v>
      </c>
      <c r="JO70">
        <f t="shared" si="37"/>
        <v>0.57824245203317393</v>
      </c>
      <c r="JP70">
        <f t="shared" si="37"/>
        <v>0.70258309117143081</v>
      </c>
      <c r="JQ70">
        <f t="shared" si="37"/>
        <v>0.71146398362812602</v>
      </c>
      <c r="JR70">
        <f t="shared" si="37"/>
        <v>1.0598344210300015</v>
      </c>
      <c r="JS70">
        <f t="shared" si="37"/>
        <v>0.81686167739709614</v>
      </c>
      <c r="JT70">
        <f t="shared" si="37"/>
        <v>0.76723290683685608</v>
      </c>
      <c r="JU70">
        <f t="shared" si="37"/>
        <v>0.56547531629005066</v>
      </c>
      <c r="JV70">
        <f t="shared" si="37"/>
        <v>0.4811531287784922</v>
      </c>
      <c r="JW70">
        <f t="shared" si="37"/>
        <v>0.93183922075287906</v>
      </c>
      <c r="JX70">
        <f t="shared" si="37"/>
        <v>1.5051076373469103</v>
      </c>
      <c r="JY70">
        <f t="shared" si="37"/>
        <v>0.79510649181938775</v>
      </c>
      <c r="JZ70">
        <f t="shared" si="37"/>
        <v>0.63321639271263275</v>
      </c>
      <c r="KA70">
        <f t="shared" si="37"/>
        <v>0.74292283134476844</v>
      </c>
      <c r="KB70">
        <f t="shared" si="37"/>
        <v>1.0750685249477512</v>
      </c>
      <c r="KC70">
        <f t="shared" si="37"/>
        <v>0.8649522144796995</v>
      </c>
      <c r="KD70">
        <f t="shared" si="37"/>
        <v>0.7447301524713491</v>
      </c>
      <c r="KE70">
        <f t="shared" si="37"/>
        <v>0.97805436113405186</v>
      </c>
      <c r="KF70">
        <f t="shared" si="37"/>
        <v>0.93444386312573124</v>
      </c>
      <c r="KG70">
        <f t="shared" si="37"/>
        <v>0.99718353375895719</v>
      </c>
      <c r="KH70">
        <f t="shared" si="37"/>
        <v>1.2584332852135374</v>
      </c>
      <c r="KI70">
        <f t="shared" si="37"/>
        <v>1.518262274224488</v>
      </c>
      <c r="KJ70">
        <f t="shared" si="37"/>
        <v>1.4752607679096343</v>
      </c>
      <c r="KK70">
        <f t="shared" si="37"/>
        <v>1.4899699102107224</v>
      </c>
      <c r="KL70">
        <f t="shared" si="37"/>
        <v>1.4027730869008486</v>
      </c>
      <c r="KM70">
        <f t="shared" si="37"/>
        <v>1.2096108189551495</v>
      </c>
      <c r="KN70">
        <f t="shared" si="37"/>
        <v>0.99721963478463749</v>
      </c>
      <c r="KO70">
        <f t="shared" si="37"/>
        <v>1.0544146875557667</v>
      </c>
      <c r="KP70">
        <f t="shared" si="37"/>
        <v>0.71118656717722506</v>
      </c>
      <c r="KQ70">
        <f t="shared" si="37"/>
        <v>1.2852199552346388</v>
      </c>
      <c r="KR70">
        <f t="shared" si="37"/>
        <v>1.2797047836643178</v>
      </c>
      <c r="KS70">
        <f t="shared" si="37"/>
        <v>1.7097973564139102</v>
      </c>
      <c r="KT70">
        <f t="shared" si="37"/>
        <v>1.6264615990958227</v>
      </c>
      <c r="KU70">
        <f t="shared" si="37"/>
        <v>1.2922492019730583</v>
      </c>
    </row>
    <row r="71" spans="2:307" x14ac:dyDescent="0.25">
      <c r="C71" t="s">
        <v>213</v>
      </c>
      <c r="E71">
        <f t="shared" si="38"/>
        <v>0.16577193168125107</v>
      </c>
      <c r="F71">
        <f t="shared" ref="F71:BQ74" si="39">STDEV(F4,F12,F20)</f>
        <v>1.3000000000000447E-2</v>
      </c>
      <c r="G71">
        <f t="shared" si="39"/>
        <v>0.11900140055198248</v>
      </c>
      <c r="H71">
        <f t="shared" si="39"/>
        <v>3.5275109260402289E-2</v>
      </c>
      <c r="I71">
        <f t="shared" si="39"/>
        <v>7.9475363058831572E-2</v>
      </c>
      <c r="J71">
        <f t="shared" si="39"/>
        <v>9.7811042321406944E-2</v>
      </c>
      <c r="K71">
        <f t="shared" si="39"/>
        <v>0.15857595446136566</v>
      </c>
      <c r="L71">
        <f t="shared" si="39"/>
        <v>0.13271397816356759</v>
      </c>
      <c r="M71">
        <f t="shared" si="39"/>
        <v>0.10529165842237002</v>
      </c>
      <c r="N71">
        <f t="shared" si="39"/>
        <v>0.28792186440074335</v>
      </c>
      <c r="O71">
        <f t="shared" si="39"/>
        <v>0.17090640713560126</v>
      </c>
      <c r="P71">
        <f t="shared" si="39"/>
        <v>0.15989684174491967</v>
      </c>
      <c r="Q71">
        <f t="shared" si="39"/>
        <v>8.1131580369997458E-2</v>
      </c>
      <c r="R71">
        <f t="shared" si="39"/>
        <v>0.19178894650109515</v>
      </c>
      <c r="S71">
        <f t="shared" si="39"/>
        <v>0.22196170840935486</v>
      </c>
      <c r="T71">
        <f t="shared" si="39"/>
        <v>8.7030645943445242E-2</v>
      </c>
      <c r="U71">
        <f t="shared" si="39"/>
        <v>0.16260791288659018</v>
      </c>
      <c r="V71">
        <f t="shared" si="39"/>
        <v>0.10321014162054636</v>
      </c>
      <c r="W71">
        <f t="shared" si="39"/>
        <v>6.4291005073274683E-3</v>
      </c>
      <c r="X71">
        <f t="shared" si="39"/>
        <v>0.10390540569832397</v>
      </c>
      <c r="Y71">
        <f t="shared" si="39"/>
        <v>0.11221556635927694</v>
      </c>
      <c r="Z71">
        <f t="shared" si="39"/>
        <v>0.12369855833166872</v>
      </c>
      <c r="AA71">
        <f t="shared" si="39"/>
        <v>0.17722396376712993</v>
      </c>
      <c r="AB71">
        <f t="shared" si="39"/>
        <v>0.12621146276520748</v>
      </c>
      <c r="AC71">
        <f t="shared" si="39"/>
        <v>8.0226761952190098E-2</v>
      </c>
      <c r="AD71">
        <f t="shared" si="39"/>
        <v>0.20260059229923294</v>
      </c>
      <c r="AE71">
        <f t="shared" si="39"/>
        <v>0.14342012875929758</v>
      </c>
      <c r="AF71">
        <f t="shared" si="39"/>
        <v>0.20816419801044839</v>
      </c>
      <c r="AG71">
        <f t="shared" si="39"/>
        <v>6.0011110082494871E-2</v>
      </c>
      <c r="AH71">
        <f t="shared" si="39"/>
        <v>0.1931217232731729</v>
      </c>
      <c r="AI71">
        <f t="shared" si="39"/>
        <v>0.10070915218257559</v>
      </c>
      <c r="AJ71">
        <f t="shared" si="39"/>
        <v>8.0226761952190098E-2</v>
      </c>
      <c r="AK71">
        <f t="shared" si="39"/>
        <v>0.12833290043216966</v>
      </c>
      <c r="AL71">
        <f t="shared" si="39"/>
        <v>4.801388688008229E-2</v>
      </c>
      <c r="AM71">
        <f t="shared" si="39"/>
        <v>9.2413923914814344E-2</v>
      </c>
      <c r="AN71">
        <f t="shared" si="39"/>
        <v>0.17140984024650777</v>
      </c>
      <c r="AO71">
        <f t="shared" si="39"/>
        <v>0.17409288708426091</v>
      </c>
      <c r="AP71">
        <f t="shared" si="39"/>
        <v>0.16863076034144323</v>
      </c>
      <c r="AQ71">
        <f t="shared" si="39"/>
        <v>0.20027730775102862</v>
      </c>
      <c r="AR71">
        <f t="shared" si="39"/>
        <v>0.18905819209968064</v>
      </c>
      <c r="AS71">
        <f t="shared" si="39"/>
        <v>7.5791380336639763E-2</v>
      </c>
      <c r="AT71">
        <f t="shared" si="39"/>
        <v>5.655970296951595E-2</v>
      </c>
      <c r="AU71">
        <f t="shared" si="39"/>
        <v>0.25940187611760357</v>
      </c>
      <c r="AV71">
        <f t="shared" si="39"/>
        <v>0.35222483349890804</v>
      </c>
      <c r="AW71">
        <f t="shared" si="39"/>
        <v>0.33540622136945092</v>
      </c>
      <c r="AX71">
        <f t="shared" si="39"/>
        <v>0.22791006998375468</v>
      </c>
      <c r="AY71">
        <f t="shared" si="39"/>
        <v>0.14556899853105049</v>
      </c>
      <c r="AZ71">
        <f t="shared" si="39"/>
        <v>0.2532475732032457</v>
      </c>
      <c r="BA71">
        <f t="shared" si="39"/>
        <v>0.55832248745684454</v>
      </c>
      <c r="BB71">
        <f t="shared" si="39"/>
        <v>0.38121166473933205</v>
      </c>
      <c r="BC71">
        <f t="shared" si="39"/>
        <v>0.4688880463394216</v>
      </c>
      <c r="BD71">
        <f t="shared" si="39"/>
        <v>0.48030649936611497</v>
      </c>
      <c r="BE71">
        <f t="shared" si="39"/>
        <v>0.48133598798898519</v>
      </c>
      <c r="BF71">
        <f t="shared" si="39"/>
        <v>0.43004534644616255</v>
      </c>
      <c r="BG71">
        <f t="shared" si="39"/>
        <v>0.46009672896033577</v>
      </c>
      <c r="BH71">
        <f t="shared" si="39"/>
        <v>0.55774576047992741</v>
      </c>
      <c r="BI71">
        <f t="shared" si="39"/>
        <v>0.45964587818594776</v>
      </c>
      <c r="BJ71">
        <f t="shared" si="39"/>
        <v>0.46596172947285469</v>
      </c>
      <c r="BK71">
        <f t="shared" si="39"/>
        <v>0.53514764317896324</v>
      </c>
      <c r="BL71">
        <f t="shared" si="39"/>
        <v>0.39688957322324875</v>
      </c>
      <c r="BM71">
        <f t="shared" si="39"/>
        <v>0.38365218623122804</v>
      </c>
      <c r="BN71">
        <f t="shared" si="39"/>
        <v>0.48887251235197576</v>
      </c>
      <c r="BO71">
        <f t="shared" si="39"/>
        <v>0.36721655736091185</v>
      </c>
      <c r="BP71">
        <f t="shared" si="39"/>
        <v>0.34692554436554934</v>
      </c>
      <c r="BQ71">
        <f t="shared" si="39"/>
        <v>0.10800154319885191</v>
      </c>
      <c r="BR71">
        <f t="shared" si="34"/>
        <v>0.13829075649996664</v>
      </c>
      <c r="BS71">
        <f t="shared" si="34"/>
        <v>0.11150037369145024</v>
      </c>
      <c r="BT71">
        <f t="shared" si="34"/>
        <v>0.11433284742365132</v>
      </c>
      <c r="BU71">
        <f t="shared" si="34"/>
        <v>0.18169479904499125</v>
      </c>
      <c r="BV71">
        <f t="shared" si="34"/>
        <v>9.2721806137140372E-2</v>
      </c>
      <c r="BW71">
        <f t="shared" si="34"/>
        <v>0.1280013020767109</v>
      </c>
      <c r="BX71">
        <f t="shared" si="34"/>
        <v>0.11930213744941912</v>
      </c>
      <c r="BY71">
        <f t="shared" si="34"/>
        <v>0.5297933559417306</v>
      </c>
      <c r="BZ71">
        <f t="shared" si="34"/>
        <v>0.46808368197720318</v>
      </c>
      <c r="CA71">
        <f t="shared" si="34"/>
        <v>0.28866300998453692</v>
      </c>
      <c r="CB71">
        <f t="shared" si="34"/>
        <v>0.20916580345107391</v>
      </c>
      <c r="CC71">
        <f t="shared" si="34"/>
        <v>0.17950023212612659</v>
      </c>
      <c r="CD71">
        <f t="shared" si="34"/>
        <v>4.8335632129242315E-2</v>
      </c>
      <c r="CE71">
        <f t="shared" si="34"/>
        <v>0.26889836989712973</v>
      </c>
      <c r="CF71">
        <f t="shared" si="34"/>
        <v>0.38647940867959946</v>
      </c>
      <c r="CG71">
        <f t="shared" si="34"/>
        <v>0.39497383879610565</v>
      </c>
      <c r="CH71">
        <f t="shared" si="34"/>
        <v>0.31621090008621344</v>
      </c>
      <c r="CI71">
        <f t="shared" si="34"/>
        <v>0.40567145984569064</v>
      </c>
      <c r="CJ71">
        <f t="shared" si="34"/>
        <v>0.29353250813722936</v>
      </c>
      <c r="CK71">
        <f t="shared" si="34"/>
        <v>0.20766880683755448</v>
      </c>
      <c r="CL71">
        <f t="shared" si="34"/>
        <v>0.45412590031106254</v>
      </c>
      <c r="CM71">
        <f t="shared" si="34"/>
        <v>0.47834332161464493</v>
      </c>
      <c r="CN71">
        <f t="shared" si="34"/>
        <v>0.37125777208475147</v>
      </c>
      <c r="CO71">
        <f t="shared" si="34"/>
        <v>0.44199698339845317</v>
      </c>
      <c r="CP71">
        <f t="shared" si="34"/>
        <v>0.43548746633322549</v>
      </c>
      <c r="CQ71">
        <f t="shared" si="34"/>
        <v>0.34458283958046082</v>
      </c>
      <c r="CR71">
        <f t="shared" si="34"/>
        <v>0.35975732561455015</v>
      </c>
      <c r="CS71">
        <f t="shared" si="34"/>
        <v>0.67176955374096325</v>
      </c>
      <c r="CT71">
        <f t="shared" si="34"/>
        <v>0.41458091289075688</v>
      </c>
      <c r="CU71">
        <f t="shared" si="34"/>
        <v>0.60586824750380464</v>
      </c>
      <c r="CV71">
        <f t="shared" si="34"/>
        <v>0.517890271518334</v>
      </c>
      <c r="CW71">
        <f t="shared" si="34"/>
        <v>0.5701634268640291</v>
      </c>
      <c r="CX71">
        <f t="shared" si="34"/>
        <v>0.62936264056053703</v>
      </c>
      <c r="CY71">
        <f t="shared" si="34"/>
        <v>0.57667177261708713</v>
      </c>
      <c r="CZ71">
        <f t="shared" si="34"/>
        <v>0.7729588173591998</v>
      </c>
      <c r="DA71">
        <f t="shared" si="34"/>
        <v>0.66429586781794892</v>
      </c>
      <c r="DB71">
        <f t="shared" si="34"/>
        <v>0.65703652866488249</v>
      </c>
      <c r="DC71">
        <f t="shared" si="34"/>
        <v>0.52585929677053245</v>
      </c>
      <c r="DD71">
        <f t="shared" si="34"/>
        <v>1.0124141115834622</v>
      </c>
      <c r="DE71">
        <f t="shared" si="34"/>
        <v>1.0256248501929621</v>
      </c>
      <c r="DF71">
        <f t="shared" si="34"/>
        <v>0.98722236603513003</v>
      </c>
      <c r="DG71">
        <f t="shared" si="34"/>
        <v>1.2955594673087505</v>
      </c>
      <c r="DH71">
        <f t="shared" si="34"/>
        <v>1.4064083096076117</v>
      </c>
      <c r="DI71">
        <f t="shared" si="34"/>
        <v>1.438113115625238</v>
      </c>
      <c r="DJ71">
        <f t="shared" si="34"/>
        <v>1.2319496742968057</v>
      </c>
      <c r="DK71">
        <f t="shared" si="34"/>
        <v>1.129042662317653</v>
      </c>
      <c r="DL71">
        <f t="shared" si="34"/>
        <v>1.1631857117416791</v>
      </c>
      <c r="DM71">
        <f t="shared" si="34"/>
        <v>1.7393281269885061</v>
      </c>
      <c r="DN71">
        <f t="shared" si="34"/>
        <v>1.6270984399640163</v>
      </c>
      <c r="DO71">
        <f t="shared" si="34"/>
        <v>1.307006248391082</v>
      </c>
      <c r="DP71">
        <f t="shared" si="34"/>
        <v>1.0403568298104899</v>
      </c>
      <c r="DQ71">
        <f t="shared" si="34"/>
        <v>1.0042763563880237</v>
      </c>
      <c r="DR71">
        <f t="shared" si="34"/>
        <v>0.95146833893724503</v>
      </c>
      <c r="DS71">
        <f t="shared" si="34"/>
        <v>0.81049141471907771</v>
      </c>
      <c r="DT71">
        <f t="shared" si="34"/>
        <v>0.66083886084279631</v>
      </c>
      <c r="DU71">
        <f t="shared" si="34"/>
        <v>0.4357170335588626</v>
      </c>
      <c r="DV71">
        <f t="shared" si="34"/>
        <v>0.17554771431152177</v>
      </c>
      <c r="DW71">
        <f t="shared" si="34"/>
        <v>0.6296641962189059</v>
      </c>
      <c r="DX71">
        <f t="shared" si="34"/>
        <v>0.3931768050127093</v>
      </c>
      <c r="DY71">
        <f t="shared" si="34"/>
        <v>0.36769054017384412</v>
      </c>
      <c r="DZ71">
        <f t="shared" si="34"/>
        <v>0.46622991467014696</v>
      </c>
      <c r="EA71">
        <f t="shared" si="34"/>
        <v>0.2567339738588047</v>
      </c>
      <c r="EB71">
        <f t="shared" si="34"/>
        <v>0.46709313846383776</v>
      </c>
      <c r="EC71">
        <f t="shared" si="34"/>
        <v>0.23245716451280371</v>
      </c>
      <c r="ED71">
        <f t="shared" si="35"/>
        <v>0.58112649225448354</v>
      </c>
      <c r="EE71">
        <f t="shared" si="35"/>
        <v>0.48954502687018608</v>
      </c>
      <c r="EF71">
        <f t="shared" si="35"/>
        <v>0.50050874118240818</v>
      </c>
      <c r="EG71">
        <f t="shared" si="35"/>
        <v>0.76169307029362587</v>
      </c>
      <c r="EH71">
        <f t="shared" si="35"/>
        <v>0.74310183241150207</v>
      </c>
      <c r="EI71">
        <f t="shared" si="35"/>
        <v>0.16349413852898198</v>
      </c>
      <c r="EJ71">
        <f t="shared" si="35"/>
        <v>0.33587646538571031</v>
      </c>
      <c r="EK71">
        <f t="shared" si="35"/>
        <v>0.33943040523795109</v>
      </c>
      <c r="EL71">
        <f t="shared" si="35"/>
        <v>0.40872770071691228</v>
      </c>
      <c r="EM71">
        <f t="shared" si="35"/>
        <v>0.5493380865490145</v>
      </c>
      <c r="EN71">
        <f t="shared" si="35"/>
        <v>0.43743456653538171</v>
      </c>
      <c r="EO71">
        <f t="shared" si="35"/>
        <v>0.55130965285702327</v>
      </c>
      <c r="EP71">
        <f t="shared" si="35"/>
        <v>0.32740036652392368</v>
      </c>
      <c r="EQ71">
        <f t="shared" si="35"/>
        <v>0.63318033239617566</v>
      </c>
      <c r="ER71">
        <f t="shared" si="35"/>
        <v>0.17699246688300968</v>
      </c>
      <c r="ES71">
        <f t="shared" si="35"/>
        <v>0.82342840206865042</v>
      </c>
      <c r="ET71">
        <f t="shared" si="35"/>
        <v>0.6767739652202962</v>
      </c>
      <c r="EU71">
        <f t="shared" si="35"/>
        <v>0.24975387884875527</v>
      </c>
      <c r="EV71">
        <f t="shared" si="35"/>
        <v>0.76618296335361913</v>
      </c>
      <c r="EW71">
        <f t="shared" si="35"/>
        <v>0.66758545021093318</v>
      </c>
      <c r="EX71">
        <f t="shared" si="35"/>
        <v>0.15509459479083496</v>
      </c>
      <c r="EY71">
        <f t="shared" si="35"/>
        <v>0.39099403235002389</v>
      </c>
      <c r="EZ71">
        <f t="shared" si="35"/>
        <v>0.5423415283134192</v>
      </c>
      <c r="FA71">
        <f t="shared" si="35"/>
        <v>0.46524867902373868</v>
      </c>
      <c r="FB71">
        <f t="shared" si="35"/>
        <v>0.41062026252975109</v>
      </c>
      <c r="FC71">
        <f t="shared" si="35"/>
        <v>0.37965027766792731</v>
      </c>
      <c r="FD71">
        <f t="shared" si="35"/>
        <v>0.40951719540616849</v>
      </c>
      <c r="FE71">
        <f t="shared" si="35"/>
        <v>0.76234987593186587</v>
      </c>
      <c r="FF71">
        <f t="shared" si="35"/>
        <v>0.50365563632307342</v>
      </c>
      <c r="FG71">
        <f t="shared" si="35"/>
        <v>0.23879349516545156</v>
      </c>
      <c r="FH71">
        <f t="shared" si="35"/>
        <v>0.64650779835461603</v>
      </c>
      <c r="FI71">
        <f t="shared" si="35"/>
        <v>0.40022118884436675</v>
      </c>
      <c r="FJ71">
        <f t="shared" si="35"/>
        <v>0.22835352708756809</v>
      </c>
      <c r="FK71">
        <f t="shared" si="35"/>
        <v>0.89225052535708826</v>
      </c>
      <c r="FL71">
        <f t="shared" si="35"/>
        <v>0.58459074003385958</v>
      </c>
      <c r="FM71">
        <f t="shared" si="35"/>
        <v>0.49245338188841148</v>
      </c>
      <c r="FN71">
        <f t="shared" si="35"/>
        <v>0.20338223455683971</v>
      </c>
      <c r="FO71">
        <f t="shared" si="35"/>
        <v>0.32116247186328045</v>
      </c>
      <c r="FP71">
        <f t="shared" si="35"/>
        <v>0.80304441554208672</v>
      </c>
      <c r="FQ71">
        <f t="shared" si="35"/>
        <v>0.73628142264580809</v>
      </c>
      <c r="FR71">
        <f t="shared" si="35"/>
        <v>0.34168162568879046</v>
      </c>
      <c r="FS71">
        <f t="shared" si="35"/>
        <v>6.0871449246206411E-2</v>
      </c>
      <c r="FT71">
        <f t="shared" si="35"/>
        <v>0.84572513265244453</v>
      </c>
      <c r="FU71">
        <f t="shared" si="35"/>
        <v>0.65349751338470763</v>
      </c>
      <c r="FV71">
        <f t="shared" si="35"/>
        <v>0.48976627078638113</v>
      </c>
      <c r="FW71">
        <f t="shared" si="35"/>
        <v>0.68647141236907938</v>
      </c>
      <c r="FX71">
        <f t="shared" si="35"/>
        <v>0.53153457084182065</v>
      </c>
      <c r="FY71">
        <f t="shared" si="35"/>
        <v>0.59521452715246403</v>
      </c>
      <c r="FZ71">
        <f t="shared" si="35"/>
        <v>0.18700089126347261</v>
      </c>
      <c r="GA71">
        <f t="shared" si="35"/>
        <v>0.49992932833885051</v>
      </c>
      <c r="GB71">
        <f t="shared" si="35"/>
        <v>0.24586785068405992</v>
      </c>
      <c r="GC71">
        <f t="shared" si="35"/>
        <v>0.50699243912837044</v>
      </c>
      <c r="GD71">
        <f t="shared" si="35"/>
        <v>0.18780397581875832</v>
      </c>
      <c r="GE71">
        <f t="shared" si="35"/>
        <v>0.35318172848171386</v>
      </c>
      <c r="GF71">
        <f t="shared" si="35"/>
        <v>0.4562174189280101</v>
      </c>
      <c r="GG71">
        <f t="shared" si="35"/>
        <v>0.16306133815223944</v>
      </c>
      <c r="GH71">
        <f t="shared" si="35"/>
        <v>0.36464229047108776</v>
      </c>
      <c r="GI71">
        <f t="shared" si="35"/>
        <v>0.48575302366531919</v>
      </c>
      <c r="GJ71">
        <f t="shared" si="35"/>
        <v>0.41995039389591299</v>
      </c>
      <c r="GK71">
        <f t="shared" si="35"/>
        <v>0.1921275617916379</v>
      </c>
      <c r="GL71">
        <f t="shared" si="35"/>
        <v>0.48881523435070134</v>
      </c>
      <c r="GM71">
        <f t="shared" si="35"/>
        <v>0.19615045245933041</v>
      </c>
      <c r="GN71">
        <f t="shared" si="35"/>
        <v>0.4246892981933959</v>
      </c>
      <c r="GO71">
        <f t="shared" si="35"/>
        <v>0.27582663637388866</v>
      </c>
      <c r="GP71">
        <f t="shared" si="36"/>
        <v>0.19909043171383231</v>
      </c>
      <c r="GQ71">
        <f t="shared" si="36"/>
        <v>0.18421997720117059</v>
      </c>
      <c r="GR71">
        <f t="shared" si="36"/>
        <v>0.30524143449625701</v>
      </c>
      <c r="GS71">
        <f t="shared" si="36"/>
        <v>0.16107244746800406</v>
      </c>
      <c r="GT71">
        <f t="shared" si="36"/>
        <v>0.40791298091627554</v>
      </c>
      <c r="GU71">
        <f t="shared" si="36"/>
        <v>0.11119502386947645</v>
      </c>
      <c r="GV71">
        <f t="shared" si="36"/>
        <v>0.58740644645197337</v>
      </c>
      <c r="GW71">
        <f t="shared" si="36"/>
        <v>0.71780150459580183</v>
      </c>
      <c r="GX71">
        <f t="shared" si="36"/>
        <v>0.54170502428289802</v>
      </c>
      <c r="GY71">
        <f t="shared" si="36"/>
        <v>0.43970937371556446</v>
      </c>
      <c r="GZ71">
        <f t="shared" si="36"/>
        <v>0.8647209569180877</v>
      </c>
      <c r="HA71">
        <f t="shared" si="36"/>
        <v>0.94596740606288099</v>
      </c>
      <c r="HB71">
        <f t="shared" si="36"/>
        <v>0.55039016464080892</v>
      </c>
      <c r="HC71">
        <f t="shared" si="36"/>
        <v>1.1843154140683974</v>
      </c>
      <c r="HD71">
        <f t="shared" si="36"/>
        <v>0.74014795818133561</v>
      </c>
      <c r="HE71">
        <f t="shared" si="36"/>
        <v>1.0893715313580277</v>
      </c>
      <c r="HF71">
        <f t="shared" si="36"/>
        <v>0.67633152620097214</v>
      </c>
      <c r="HG71">
        <f t="shared" si="36"/>
        <v>0.75135899098455905</v>
      </c>
      <c r="HH71">
        <f t="shared" si="36"/>
        <v>0.57791694905064062</v>
      </c>
      <c r="HI71">
        <f t="shared" si="36"/>
        <v>1.2276324096949105</v>
      </c>
      <c r="HJ71">
        <f t="shared" si="36"/>
        <v>0.99461399547764029</v>
      </c>
      <c r="HK71">
        <f t="shared" si="36"/>
        <v>0.74864299457974892</v>
      </c>
      <c r="HL71">
        <f t="shared" si="36"/>
        <v>0.97470730649427795</v>
      </c>
      <c r="HM71">
        <f t="shared" si="36"/>
        <v>1.0856937874004793</v>
      </c>
      <c r="HN71">
        <f t="shared" si="36"/>
        <v>0.93886154463797145</v>
      </c>
      <c r="HO71">
        <f t="shared" si="36"/>
        <v>1.0643835461586839</v>
      </c>
      <c r="HP71">
        <f t="shared" si="36"/>
        <v>0.98482942685523001</v>
      </c>
      <c r="HQ71">
        <f t="shared" si="36"/>
        <v>0.99625916976123052</v>
      </c>
      <c r="HR71">
        <f t="shared" si="36"/>
        <v>1.3227329032474122</v>
      </c>
      <c r="HS71">
        <f t="shared" si="36"/>
        <v>1.1732605564551</v>
      </c>
      <c r="HT71">
        <f t="shared" si="36"/>
        <v>1.4026583095441796</v>
      </c>
      <c r="HU71">
        <f t="shared" si="36"/>
        <v>1.6187625932586049</v>
      </c>
      <c r="HV71">
        <f t="shared" si="36"/>
        <v>0.98578716431760038</v>
      </c>
      <c r="HW71">
        <f t="shared" si="36"/>
        <v>1.0008842756949128</v>
      </c>
      <c r="HX71">
        <f t="shared" si="36"/>
        <v>1.4243009981507866</v>
      </c>
      <c r="HY71">
        <f t="shared" si="36"/>
        <v>1.1029002674766248</v>
      </c>
      <c r="HZ71">
        <f t="shared" si="36"/>
        <v>1.1413443827346745</v>
      </c>
      <c r="IA71">
        <f t="shared" si="36"/>
        <v>1.1271576346427032</v>
      </c>
      <c r="IB71">
        <f t="shared" si="36"/>
        <v>0.96096271172888126</v>
      </c>
      <c r="IC71">
        <f t="shared" si="36"/>
        <v>1.5961741759595023</v>
      </c>
      <c r="ID71">
        <f t="shared" si="36"/>
        <v>0.91075920710873914</v>
      </c>
      <c r="IE71">
        <f t="shared" si="36"/>
        <v>1.0116219649651759</v>
      </c>
      <c r="IF71">
        <f t="shared" si="36"/>
        <v>1.232290955902871</v>
      </c>
      <c r="IG71">
        <f t="shared" si="36"/>
        <v>0.85901241745002521</v>
      </c>
      <c r="IH71">
        <f t="shared" si="36"/>
        <v>1.1412170404148987</v>
      </c>
      <c r="II71">
        <f t="shared" si="36"/>
        <v>1.9164561913420648</v>
      </c>
      <c r="IJ71">
        <f t="shared" si="36"/>
        <v>0.97835082323945932</v>
      </c>
      <c r="IK71">
        <f t="shared" si="36"/>
        <v>1.0593093662067439</v>
      </c>
      <c r="IL71">
        <f t="shared" si="36"/>
        <v>1.2537930451234749</v>
      </c>
      <c r="IM71">
        <f t="shared" si="36"/>
        <v>1.5965391737546992</v>
      </c>
      <c r="IN71">
        <f t="shared" si="36"/>
        <v>0.93632811200632815</v>
      </c>
      <c r="IO71">
        <f t="shared" si="36"/>
        <v>1.0531952968625209</v>
      </c>
      <c r="IP71">
        <f t="shared" si="36"/>
        <v>0.84303084166594899</v>
      </c>
      <c r="IQ71">
        <f t="shared" si="36"/>
        <v>0.98869678533579308</v>
      </c>
      <c r="IR71">
        <f t="shared" si="36"/>
        <v>1.4086986902812153</v>
      </c>
      <c r="IS71">
        <f t="shared" si="36"/>
        <v>1.0672333390594566</v>
      </c>
      <c r="IT71">
        <f t="shared" si="36"/>
        <v>1.3928001771012724</v>
      </c>
      <c r="IU71">
        <f t="shared" si="36"/>
        <v>1.5247403057570168</v>
      </c>
      <c r="IV71">
        <f t="shared" si="36"/>
        <v>0.87764362547296471</v>
      </c>
      <c r="IW71">
        <f t="shared" si="36"/>
        <v>0.71350052557794308</v>
      </c>
      <c r="IX71">
        <f t="shared" si="36"/>
        <v>1.1669902884485963</v>
      </c>
      <c r="IY71">
        <f t="shared" si="36"/>
        <v>0.80972361539807514</v>
      </c>
      <c r="IZ71">
        <f t="shared" si="36"/>
        <v>0.81911964937974813</v>
      </c>
      <c r="JA71">
        <f t="shared" si="36"/>
        <v>0.98582909269304664</v>
      </c>
      <c r="JB71">
        <f t="shared" si="37"/>
        <v>0.90887311178917252</v>
      </c>
      <c r="JC71">
        <f t="shared" si="37"/>
        <v>0.91154392836184217</v>
      </c>
      <c r="JD71">
        <f t="shared" si="37"/>
        <v>0.99089925488585229</v>
      </c>
      <c r="JE71">
        <f t="shared" si="37"/>
        <v>1.1974502077330864</v>
      </c>
      <c r="JF71">
        <f t="shared" si="37"/>
        <v>1.3104504314674923</v>
      </c>
      <c r="JG71">
        <f t="shared" si="37"/>
        <v>0.89519886058908538</v>
      </c>
      <c r="JH71">
        <f t="shared" si="37"/>
        <v>1.0943090666412902</v>
      </c>
      <c r="JI71">
        <f t="shared" si="37"/>
        <v>1.0464895285349662</v>
      </c>
      <c r="JJ71">
        <f t="shared" si="37"/>
        <v>0.81934852169269423</v>
      </c>
      <c r="JK71">
        <f t="shared" si="37"/>
        <v>0.93045813088678764</v>
      </c>
      <c r="JL71">
        <f t="shared" si="37"/>
        <v>0.81807517991930545</v>
      </c>
      <c r="JM71">
        <f t="shared" si="37"/>
        <v>0.95883418795952746</v>
      </c>
      <c r="JN71">
        <f t="shared" si="37"/>
        <v>0.92589218234810089</v>
      </c>
      <c r="JO71">
        <f t="shared" si="37"/>
        <v>0.93447810746605542</v>
      </c>
      <c r="JP71">
        <f t="shared" si="37"/>
        <v>0.97416477045723515</v>
      </c>
      <c r="JQ71">
        <f t="shared" si="37"/>
        <v>0.88943971127896426</v>
      </c>
      <c r="JR71">
        <f t="shared" si="37"/>
        <v>0.82516604389662085</v>
      </c>
      <c r="JS71">
        <f t="shared" si="37"/>
        <v>1.1751239650919096</v>
      </c>
      <c r="JT71">
        <f t="shared" si="37"/>
        <v>0.8965506120682788</v>
      </c>
      <c r="JU71">
        <f t="shared" si="37"/>
        <v>0.75133769593527677</v>
      </c>
      <c r="JV71">
        <f t="shared" si="37"/>
        <v>1.0474131626695038</v>
      </c>
      <c r="JW71">
        <f t="shared" si="37"/>
        <v>0.74180792662252215</v>
      </c>
      <c r="JX71">
        <f t="shared" si="37"/>
        <v>1.2131978404201003</v>
      </c>
      <c r="JY71">
        <f t="shared" si="37"/>
        <v>1.0125879385679692</v>
      </c>
      <c r="JZ71">
        <f t="shared" si="37"/>
        <v>0.73102690328970432</v>
      </c>
      <c r="KA71">
        <f t="shared" si="37"/>
        <v>0.93818033092435371</v>
      </c>
      <c r="KB71">
        <f t="shared" si="37"/>
        <v>0.69326185528990203</v>
      </c>
      <c r="KC71">
        <f t="shared" si="37"/>
        <v>1.2123019425869106</v>
      </c>
      <c r="KD71">
        <f t="shared" si="37"/>
        <v>0.65316766607051258</v>
      </c>
      <c r="KE71">
        <f t="shared" si="37"/>
        <v>0.88214681317794164</v>
      </c>
      <c r="KF71">
        <f t="shared" si="37"/>
        <v>0.72504643529454849</v>
      </c>
      <c r="KG71">
        <f t="shared" si="37"/>
        <v>1.2660319901171517</v>
      </c>
      <c r="KH71">
        <f t="shared" si="37"/>
        <v>0.64154838736710273</v>
      </c>
      <c r="KI71">
        <f t="shared" si="37"/>
        <v>0.97861245308514977</v>
      </c>
      <c r="KJ71">
        <f t="shared" si="37"/>
        <v>0.96200467774330267</v>
      </c>
      <c r="KK71">
        <f t="shared" si="37"/>
        <v>0.78991729524889909</v>
      </c>
      <c r="KL71">
        <f t="shared" si="37"/>
        <v>0.89176024431084644</v>
      </c>
      <c r="KM71">
        <f t="shared" si="37"/>
        <v>0.53863159951863226</v>
      </c>
      <c r="KN71">
        <f t="shared" si="37"/>
        <v>0.75265153512986138</v>
      </c>
      <c r="KO71">
        <f t="shared" si="37"/>
        <v>0.78946627540383607</v>
      </c>
      <c r="KP71">
        <f t="shared" si="37"/>
        <v>0.6431643128574005</v>
      </c>
      <c r="KQ71">
        <f t="shared" si="37"/>
        <v>0.51347476406667913</v>
      </c>
      <c r="KR71">
        <f t="shared" si="37"/>
        <v>1.3194852531700878</v>
      </c>
      <c r="KS71">
        <f t="shared" si="37"/>
        <v>1.1514618245227826</v>
      </c>
      <c r="KT71">
        <f t="shared" si="37"/>
        <v>0.89268266104665317</v>
      </c>
      <c r="KU71">
        <f t="shared" si="37"/>
        <v>0.54750007610349483</v>
      </c>
    </row>
    <row r="72" spans="2:307" x14ac:dyDescent="0.25">
      <c r="C72" t="s">
        <v>214</v>
      </c>
      <c r="E72">
        <f t="shared" si="38"/>
        <v>0.10989085494252963</v>
      </c>
      <c r="F72">
        <f t="shared" si="39"/>
        <v>0</v>
      </c>
      <c r="G72">
        <f t="shared" si="39"/>
        <v>4.5357836515130819E-2</v>
      </c>
      <c r="H72">
        <f t="shared" si="39"/>
        <v>0.17029484235681752</v>
      </c>
      <c r="I72">
        <f t="shared" si="39"/>
        <v>7.4218146927374051E-2</v>
      </c>
      <c r="J72">
        <f t="shared" si="39"/>
        <v>5.5581771592252055E-2</v>
      </c>
      <c r="K72">
        <f t="shared" si="39"/>
        <v>0.1288112313943674</v>
      </c>
      <c r="L72">
        <f t="shared" si="39"/>
        <v>0.10188719252192635</v>
      </c>
      <c r="M72">
        <f t="shared" si="39"/>
        <v>7.20208303201227E-2</v>
      </c>
      <c r="N72">
        <f t="shared" si="39"/>
        <v>0.11829764720117311</v>
      </c>
      <c r="O72">
        <f t="shared" si="39"/>
        <v>0.20224078058921091</v>
      </c>
      <c r="P72">
        <f t="shared" si="39"/>
        <v>0.10378021648336179</v>
      </c>
      <c r="Q72">
        <f t="shared" si="39"/>
        <v>0.1021094184359753</v>
      </c>
      <c r="R72">
        <f t="shared" si="39"/>
        <v>0.1025101620978775</v>
      </c>
      <c r="S72">
        <f t="shared" si="39"/>
        <v>6.8549252366455815E-2</v>
      </c>
      <c r="T72">
        <f t="shared" si="39"/>
        <v>0.10244185342589741</v>
      </c>
      <c r="U72">
        <f t="shared" si="39"/>
        <v>4.4440972086578497E-2</v>
      </c>
      <c r="V72">
        <f t="shared" si="39"/>
        <v>5.2548390397167549E-2</v>
      </c>
      <c r="W72">
        <f t="shared" si="39"/>
        <v>5.6571488696455972E-2</v>
      </c>
      <c r="X72">
        <f t="shared" si="39"/>
        <v>0.16088608806647453</v>
      </c>
      <c r="Y72">
        <f t="shared" si="39"/>
        <v>7.247298347200222E-2</v>
      </c>
      <c r="Z72">
        <f t="shared" si="39"/>
        <v>0.1217415294794658</v>
      </c>
      <c r="AA72">
        <f t="shared" si="39"/>
        <v>0.15860748195886881</v>
      </c>
      <c r="AB72">
        <f t="shared" si="39"/>
        <v>0.12241868049171613</v>
      </c>
      <c r="AC72">
        <f t="shared" si="39"/>
        <v>0.14533180427330264</v>
      </c>
      <c r="AD72">
        <f t="shared" si="39"/>
        <v>7.7672388916524795E-2</v>
      </c>
      <c r="AE72">
        <f t="shared" si="39"/>
        <v>5.0212880153734707E-2</v>
      </c>
      <c r="AF72">
        <f t="shared" si="39"/>
        <v>7.9563391916969664E-2</v>
      </c>
      <c r="AG72">
        <f t="shared" si="39"/>
        <v>0.12423499238673903</v>
      </c>
      <c r="AH72">
        <f t="shared" si="39"/>
        <v>0.14147202314709992</v>
      </c>
      <c r="AI72">
        <f t="shared" si="39"/>
        <v>0.171966081927028</v>
      </c>
      <c r="AJ72">
        <f t="shared" si="39"/>
        <v>0.16914293758041826</v>
      </c>
      <c r="AK72">
        <f t="shared" si="39"/>
        <v>0.16300920219423209</v>
      </c>
      <c r="AL72">
        <f t="shared" si="39"/>
        <v>0.10969199302288693</v>
      </c>
      <c r="AM72">
        <f t="shared" si="39"/>
        <v>0.17917682141765112</v>
      </c>
      <c r="AN72">
        <f t="shared" si="39"/>
        <v>0.19635766685651204</v>
      </c>
      <c r="AO72">
        <f t="shared" si="39"/>
        <v>0.10516178012947379</v>
      </c>
      <c r="AP72">
        <f t="shared" si="39"/>
        <v>0.18066635916332946</v>
      </c>
      <c r="AQ72">
        <f t="shared" si="39"/>
        <v>0.13663454907160266</v>
      </c>
      <c r="AR72">
        <f t="shared" si="39"/>
        <v>0.14530083734560306</v>
      </c>
      <c r="AS72">
        <f t="shared" si="39"/>
        <v>0.13150031685639832</v>
      </c>
      <c r="AT72">
        <f t="shared" si="39"/>
        <v>0.1721927214876782</v>
      </c>
      <c r="AU72">
        <f t="shared" si="39"/>
        <v>0.24479174822693667</v>
      </c>
      <c r="AV72">
        <f t="shared" si="39"/>
        <v>0.13221573280060162</v>
      </c>
      <c r="AW72">
        <f t="shared" si="39"/>
        <v>0.12911364503154979</v>
      </c>
      <c r="AX72">
        <f t="shared" si="39"/>
        <v>0.17100097465609176</v>
      </c>
      <c r="AY72">
        <f t="shared" si="39"/>
        <v>7.9542441501376238E-2</v>
      </c>
      <c r="AZ72">
        <f t="shared" si="39"/>
        <v>0.13660527076214976</v>
      </c>
      <c r="BA72">
        <f t="shared" si="39"/>
        <v>0.2216175384154721</v>
      </c>
      <c r="BB72">
        <f t="shared" si="39"/>
        <v>6.0928920336186625E-2</v>
      </c>
      <c r="BC72">
        <f t="shared" si="39"/>
        <v>0.15077908785151056</v>
      </c>
      <c r="BD72">
        <f t="shared" si="39"/>
        <v>0.10022142152919924</v>
      </c>
      <c r="BE72">
        <f t="shared" si="39"/>
        <v>0.11903920922676335</v>
      </c>
      <c r="BF72">
        <f t="shared" si="39"/>
        <v>0.1572429118699257</v>
      </c>
      <c r="BG72">
        <f t="shared" si="39"/>
        <v>8.2075168798687426E-2</v>
      </c>
      <c r="BH72">
        <f t="shared" si="39"/>
        <v>0.10991360243391131</v>
      </c>
      <c r="BI72">
        <f t="shared" si="39"/>
        <v>0.1060958685969125</v>
      </c>
      <c r="BJ72">
        <f t="shared" si="39"/>
        <v>0.14707934366638031</v>
      </c>
      <c r="BK72">
        <f t="shared" si="39"/>
        <v>0.13779090439260994</v>
      </c>
      <c r="BL72">
        <f t="shared" si="39"/>
        <v>0.209337844961998</v>
      </c>
      <c r="BM72">
        <f t="shared" si="39"/>
        <v>8.5440037453180968E-3</v>
      </c>
      <c r="BN72">
        <f t="shared" si="39"/>
        <v>0.17182258291621497</v>
      </c>
      <c r="BO72">
        <f t="shared" si="39"/>
        <v>0.25741859554688923</v>
      </c>
      <c r="BP72">
        <f t="shared" si="39"/>
        <v>0.10801851693112721</v>
      </c>
      <c r="BQ72">
        <f t="shared" si="39"/>
        <v>0.30911540455521236</v>
      </c>
      <c r="BR72">
        <f t="shared" si="34"/>
        <v>0.20681392603014004</v>
      </c>
      <c r="BS72">
        <f t="shared" si="34"/>
        <v>0.18103314613628152</v>
      </c>
      <c r="BT72">
        <f t="shared" si="34"/>
        <v>0.16821514002411667</v>
      </c>
      <c r="BU72">
        <f t="shared" si="34"/>
        <v>0.20314526821956805</v>
      </c>
      <c r="BV72">
        <f t="shared" si="34"/>
        <v>0.19314847484081676</v>
      </c>
      <c r="BW72">
        <f t="shared" si="34"/>
        <v>0.24199999999999999</v>
      </c>
      <c r="BX72">
        <f t="shared" si="34"/>
        <v>0.29616268052091665</v>
      </c>
      <c r="BY72">
        <f t="shared" si="34"/>
        <v>0.14866517189084125</v>
      </c>
      <c r="BZ72">
        <f t="shared" si="34"/>
        <v>0.23207182796137368</v>
      </c>
      <c r="CA72">
        <f t="shared" si="34"/>
        <v>0.22974406049631441</v>
      </c>
      <c r="CB72">
        <f t="shared" si="34"/>
        <v>0.27282045377867076</v>
      </c>
      <c r="CC72">
        <f t="shared" si="34"/>
        <v>0.2960833216061538</v>
      </c>
      <c r="CD72">
        <f t="shared" si="34"/>
        <v>0.32311453077817515</v>
      </c>
      <c r="CE72">
        <f t="shared" si="34"/>
        <v>0.29050702802743628</v>
      </c>
      <c r="CF72">
        <f t="shared" si="34"/>
        <v>7.98394221755966E-2</v>
      </c>
      <c r="CG72">
        <f t="shared" si="34"/>
        <v>0.27686157792899657</v>
      </c>
      <c r="CH72">
        <f t="shared" si="34"/>
        <v>0.21371242359769427</v>
      </c>
      <c r="CI72">
        <f t="shared" si="34"/>
        <v>0.36601639307550199</v>
      </c>
      <c r="CJ72">
        <f t="shared" si="34"/>
        <v>0.30889966008398279</v>
      </c>
      <c r="CK72">
        <f t="shared" si="34"/>
        <v>0.19750189872505092</v>
      </c>
      <c r="CL72">
        <f t="shared" si="34"/>
        <v>0.3439946705013518</v>
      </c>
      <c r="CM72">
        <f t="shared" si="34"/>
        <v>0.18757398540309442</v>
      </c>
      <c r="CN72">
        <f t="shared" si="34"/>
        <v>0.270500154035693</v>
      </c>
      <c r="CO72">
        <f t="shared" si="34"/>
        <v>0.23671572261540533</v>
      </c>
      <c r="CP72">
        <f t="shared" si="34"/>
        <v>0.56930249721332993</v>
      </c>
      <c r="CQ72">
        <f t="shared" si="34"/>
        <v>0.39124544725785543</v>
      </c>
      <c r="CR72">
        <f t="shared" si="34"/>
        <v>0.44692318504787143</v>
      </c>
      <c r="CS72">
        <f t="shared" si="34"/>
        <v>0.35036029074844444</v>
      </c>
      <c r="CT72">
        <f t="shared" si="34"/>
        <v>0.18087656933205445</v>
      </c>
      <c r="CU72">
        <f t="shared" si="34"/>
        <v>0.44465417273802149</v>
      </c>
      <c r="CV72">
        <f t="shared" si="34"/>
        <v>0.2788374675923832</v>
      </c>
      <c r="CW72">
        <f t="shared" si="34"/>
        <v>0.44100340134742888</v>
      </c>
      <c r="CX72">
        <f t="shared" si="34"/>
        <v>0.62668679045703068</v>
      </c>
      <c r="CY72">
        <f t="shared" si="34"/>
        <v>0.37991753491163521</v>
      </c>
      <c r="CZ72">
        <f t="shared" si="34"/>
        <v>0.40110638655266251</v>
      </c>
      <c r="DA72">
        <f t="shared" si="34"/>
        <v>0.29218030962632136</v>
      </c>
      <c r="DB72">
        <f t="shared" si="34"/>
        <v>0.63048869934361274</v>
      </c>
      <c r="DC72">
        <f t="shared" si="34"/>
        <v>0.62979864507105265</v>
      </c>
      <c r="DD72">
        <f t="shared" si="34"/>
        <v>0.45904393399034676</v>
      </c>
      <c r="DE72">
        <f t="shared" si="34"/>
        <v>0.63178345446310424</v>
      </c>
      <c r="DF72">
        <f t="shared" si="34"/>
        <v>0.50041882458596831</v>
      </c>
      <c r="DG72">
        <f t="shared" si="34"/>
        <v>0.76147379031279605</v>
      </c>
      <c r="DH72">
        <f t="shared" si="34"/>
        <v>0.67643477143032893</v>
      </c>
      <c r="DI72">
        <f t="shared" si="34"/>
        <v>0.86334369363153007</v>
      </c>
      <c r="DJ72">
        <f t="shared" si="34"/>
        <v>0.81226863372491132</v>
      </c>
      <c r="DK72">
        <f t="shared" si="34"/>
        <v>0.68406651723352219</v>
      </c>
      <c r="DL72">
        <f t="shared" si="34"/>
        <v>0.76684048754179235</v>
      </c>
      <c r="DM72">
        <f t="shared" si="34"/>
        <v>0.800951933638967</v>
      </c>
      <c r="DN72">
        <f t="shared" si="34"/>
        <v>1.0317301003654007</v>
      </c>
      <c r="DO72">
        <f t="shared" si="34"/>
        <v>1.3694803150587216</v>
      </c>
      <c r="DP72">
        <f t="shared" si="34"/>
        <v>1.0600509421721198</v>
      </c>
      <c r="DQ72">
        <f t="shared" si="34"/>
        <v>1.3911385025702261</v>
      </c>
      <c r="DR72">
        <f t="shared" si="34"/>
        <v>1.3540695452351514</v>
      </c>
      <c r="DS72">
        <f t="shared" si="34"/>
        <v>1.5610641669493712</v>
      </c>
      <c r="DT72">
        <f t="shared" si="34"/>
        <v>1.3976538674984358</v>
      </c>
      <c r="DU72">
        <f t="shared" si="34"/>
        <v>1.9313157000690822</v>
      </c>
      <c r="DV72">
        <f t="shared" si="34"/>
        <v>1.7698797510942159</v>
      </c>
      <c r="DW72">
        <f t="shared" si="34"/>
        <v>1.7545256718934976</v>
      </c>
      <c r="DX72">
        <f t="shared" si="34"/>
        <v>1.9848401279028334</v>
      </c>
      <c r="DY72">
        <f t="shared" si="34"/>
        <v>2.0149940446562105</v>
      </c>
      <c r="DZ72">
        <f t="shared" si="34"/>
        <v>1.6792963804323926</v>
      </c>
      <c r="EA72">
        <f t="shared" si="34"/>
        <v>1.5190893105190768</v>
      </c>
      <c r="EB72">
        <f t="shared" si="34"/>
        <v>1.0406041514428064</v>
      </c>
      <c r="EC72">
        <f t="shared" ref="EC72:GN76" si="40">STDEV(EC5,EC13,EC21)</f>
        <v>0.82995662537267612</v>
      </c>
      <c r="ED72">
        <f t="shared" si="40"/>
        <v>0.70257526287224137</v>
      </c>
      <c r="EE72">
        <f t="shared" si="40"/>
        <v>1.0347436075344101</v>
      </c>
      <c r="EF72">
        <f t="shared" si="40"/>
        <v>0.98258282093673688</v>
      </c>
      <c r="EG72">
        <f t="shared" si="40"/>
        <v>0.72410036136804357</v>
      </c>
      <c r="EH72">
        <f t="shared" si="40"/>
        <v>0.89795452743072324</v>
      </c>
      <c r="EI72">
        <f t="shared" si="40"/>
        <v>0.63242417200272572</v>
      </c>
      <c r="EJ72">
        <f t="shared" si="40"/>
        <v>1.1844181412547394</v>
      </c>
      <c r="EK72">
        <f t="shared" si="40"/>
        <v>1.0144034371655757</v>
      </c>
      <c r="EL72">
        <f t="shared" si="40"/>
        <v>1.0315178137094847</v>
      </c>
      <c r="EM72">
        <f t="shared" si="40"/>
        <v>1.1794411105830302</v>
      </c>
      <c r="EN72">
        <f t="shared" si="40"/>
        <v>1.0819678060521636</v>
      </c>
      <c r="EO72">
        <f t="shared" si="40"/>
        <v>0.83577588702554118</v>
      </c>
      <c r="EP72">
        <f t="shared" si="40"/>
        <v>0.86327419359861191</v>
      </c>
      <c r="EQ72">
        <f t="shared" si="40"/>
        <v>1.0436734802290102</v>
      </c>
      <c r="ER72">
        <f t="shared" si="40"/>
        <v>1.1519029183630569</v>
      </c>
      <c r="ES72">
        <f t="shared" si="40"/>
        <v>0.81306334316583351</v>
      </c>
      <c r="ET72">
        <f t="shared" si="40"/>
        <v>0.88930440982451797</v>
      </c>
      <c r="EU72">
        <f t="shared" si="40"/>
        <v>0.74276712366663022</v>
      </c>
      <c r="EV72">
        <f t="shared" si="40"/>
        <v>0.33199447786572245</v>
      </c>
      <c r="EW72">
        <f t="shared" si="40"/>
        <v>0.66758445158646218</v>
      </c>
      <c r="EX72">
        <f t="shared" si="40"/>
        <v>0.81434083773319355</v>
      </c>
      <c r="EY72">
        <f t="shared" si="40"/>
        <v>0.98780362420877765</v>
      </c>
      <c r="EZ72">
        <f t="shared" si="40"/>
        <v>0.8931608664363494</v>
      </c>
      <c r="FA72">
        <f t="shared" si="40"/>
        <v>0.63065151496950744</v>
      </c>
      <c r="FB72">
        <f t="shared" si="40"/>
        <v>0.35263011782886505</v>
      </c>
      <c r="FC72">
        <f t="shared" si="40"/>
        <v>0.53513487396481141</v>
      </c>
      <c r="FD72">
        <f t="shared" si="40"/>
        <v>0.94192639485967011</v>
      </c>
      <c r="FE72">
        <f t="shared" si="40"/>
        <v>0.76151231112832118</v>
      </c>
      <c r="FF72">
        <f t="shared" si="40"/>
        <v>0.87929081271973641</v>
      </c>
      <c r="FG72">
        <f t="shared" si="40"/>
        <v>0.57425197721325827</v>
      </c>
      <c r="FH72">
        <f t="shared" si="40"/>
        <v>0.49975627393093958</v>
      </c>
      <c r="FI72">
        <f t="shared" si="40"/>
        <v>0.68987462629089091</v>
      </c>
      <c r="FJ72">
        <f t="shared" si="40"/>
        <v>0.53387670236987406</v>
      </c>
      <c r="FK72">
        <f t="shared" si="40"/>
        <v>0.6602204177394092</v>
      </c>
      <c r="FL72">
        <f t="shared" si="40"/>
        <v>0.6091570678678303</v>
      </c>
      <c r="FM72">
        <f t="shared" si="40"/>
        <v>0.73503129185089588</v>
      </c>
      <c r="FN72">
        <f t="shared" si="40"/>
        <v>0.79806098346763898</v>
      </c>
      <c r="FO72">
        <f t="shared" si="40"/>
        <v>0.69305483188561479</v>
      </c>
      <c r="FP72">
        <f t="shared" si="40"/>
        <v>0.77451985126270495</v>
      </c>
      <c r="FQ72">
        <f t="shared" si="40"/>
        <v>0.60838474668584563</v>
      </c>
      <c r="FR72">
        <f t="shared" si="40"/>
        <v>0.82583553649218311</v>
      </c>
      <c r="FS72">
        <f t="shared" si="40"/>
        <v>0.73147590527644901</v>
      </c>
      <c r="FT72">
        <f t="shared" si="40"/>
        <v>0.62118462097297267</v>
      </c>
      <c r="FU72">
        <f t="shared" si="40"/>
        <v>0.55129876957357127</v>
      </c>
      <c r="FV72">
        <f t="shared" si="40"/>
        <v>0.43952739770500349</v>
      </c>
      <c r="FW72">
        <f t="shared" si="40"/>
        <v>0.56392227596836075</v>
      </c>
      <c r="FX72">
        <f t="shared" si="40"/>
        <v>0.41001504037453712</v>
      </c>
      <c r="FY72">
        <f t="shared" si="40"/>
        <v>0.60826008691457822</v>
      </c>
      <c r="FZ72">
        <f t="shared" si="40"/>
        <v>0.56520822121881409</v>
      </c>
      <c r="GA72">
        <f t="shared" si="40"/>
        <v>0.14601826369784554</v>
      </c>
      <c r="GB72">
        <f t="shared" si="40"/>
        <v>0.29330075576672637</v>
      </c>
      <c r="GC72">
        <f t="shared" si="40"/>
        <v>0.60006999591714005</v>
      </c>
      <c r="GD72">
        <f t="shared" si="40"/>
        <v>0.57670356336682882</v>
      </c>
      <c r="GE72">
        <f t="shared" si="40"/>
        <v>0.31744185819348636</v>
      </c>
      <c r="GF72">
        <f t="shared" si="40"/>
        <v>0.70729908808084896</v>
      </c>
      <c r="GG72">
        <f t="shared" si="40"/>
        <v>0.49999433330122112</v>
      </c>
      <c r="GH72">
        <f t="shared" si="40"/>
        <v>0.41344931168564597</v>
      </c>
      <c r="GI72">
        <f t="shared" si="40"/>
        <v>0.58936660916614525</v>
      </c>
      <c r="GJ72">
        <f t="shared" si="40"/>
        <v>0.3072333532241161</v>
      </c>
      <c r="GK72">
        <f t="shared" si="40"/>
        <v>0.48663333219170168</v>
      </c>
      <c r="GL72">
        <f t="shared" si="40"/>
        <v>0.37418890060146859</v>
      </c>
      <c r="GM72">
        <f t="shared" si="40"/>
        <v>0.5295680629846713</v>
      </c>
      <c r="GN72">
        <f t="shared" si="40"/>
        <v>0.57494376536608793</v>
      </c>
      <c r="GO72">
        <f t="shared" si="35"/>
        <v>0.44591142618237756</v>
      </c>
      <c r="GP72">
        <f t="shared" si="36"/>
        <v>0.466008941259003</v>
      </c>
      <c r="GQ72">
        <f t="shared" si="36"/>
        <v>0.34758787857653312</v>
      </c>
      <c r="GR72">
        <f t="shared" si="36"/>
        <v>0.5763829745345832</v>
      </c>
      <c r="GS72">
        <f t="shared" si="36"/>
        <v>0.51952702849162136</v>
      </c>
      <c r="GT72">
        <f t="shared" si="36"/>
        <v>0.47274129641203783</v>
      </c>
      <c r="GU72">
        <f t="shared" si="36"/>
        <v>0.59640366643183329</v>
      </c>
      <c r="GV72">
        <f t="shared" si="36"/>
        <v>0.70036085936703463</v>
      </c>
      <c r="GW72">
        <f t="shared" si="36"/>
        <v>0.7011393109313806</v>
      </c>
      <c r="GX72">
        <f t="shared" si="36"/>
        <v>0.62189790158835756</v>
      </c>
      <c r="GY72">
        <f t="shared" si="36"/>
        <v>0.49088219903897157</v>
      </c>
      <c r="GZ72">
        <f t="shared" si="36"/>
        <v>0.75605908058387361</v>
      </c>
      <c r="HA72">
        <f t="shared" si="36"/>
        <v>0.17685021911210785</v>
      </c>
      <c r="HB72">
        <f t="shared" si="36"/>
        <v>0.83100000000000196</v>
      </c>
      <c r="HC72">
        <f t="shared" si="36"/>
        <v>0.57011314666476898</v>
      </c>
      <c r="HD72">
        <f t="shared" si="36"/>
        <v>0.44605081922728684</v>
      </c>
      <c r="HE72">
        <f t="shared" si="36"/>
        <v>0.50307752881638312</v>
      </c>
      <c r="HF72">
        <f t="shared" si="36"/>
        <v>0.56084787004439562</v>
      </c>
      <c r="HG72">
        <f t="shared" si="36"/>
        <v>0.80709499647397909</v>
      </c>
      <c r="HH72">
        <f t="shared" si="36"/>
        <v>0.71813995850391288</v>
      </c>
      <c r="HI72">
        <f t="shared" si="36"/>
        <v>0.75765713441723503</v>
      </c>
      <c r="HJ72">
        <f t="shared" si="36"/>
        <v>0.68079145118017048</v>
      </c>
      <c r="HK72">
        <f t="shared" si="36"/>
        <v>0.94424731929722627</v>
      </c>
      <c r="HL72">
        <f t="shared" si="36"/>
        <v>0.96752898320067671</v>
      </c>
      <c r="HM72">
        <f t="shared" si="36"/>
        <v>0.65245715057261167</v>
      </c>
      <c r="HN72">
        <f t="shared" si="36"/>
        <v>0.49710796949288016</v>
      </c>
      <c r="HO72">
        <f t="shared" si="36"/>
        <v>0.4909952477706252</v>
      </c>
      <c r="HP72">
        <f t="shared" si="36"/>
        <v>0.49854220817633205</v>
      </c>
      <c r="HQ72">
        <f t="shared" si="36"/>
        <v>0.31778766495885252</v>
      </c>
      <c r="HR72">
        <f t="shared" si="36"/>
        <v>0.47777016789805082</v>
      </c>
      <c r="HS72">
        <f t="shared" si="36"/>
        <v>0.80413493892505405</v>
      </c>
      <c r="HT72">
        <f t="shared" si="36"/>
        <v>0.74429452055845313</v>
      </c>
      <c r="HU72">
        <f t="shared" si="36"/>
        <v>1.0220026092595513</v>
      </c>
      <c r="HV72">
        <f t="shared" si="36"/>
        <v>1.0074363503467612</v>
      </c>
      <c r="HW72">
        <f t="shared" si="36"/>
        <v>0.39133787618033339</v>
      </c>
      <c r="HX72">
        <f t="shared" si="36"/>
        <v>0.42800973509177959</v>
      </c>
      <c r="HY72">
        <f t="shared" si="36"/>
        <v>0.62355459531089275</v>
      </c>
      <c r="HZ72">
        <f t="shared" si="36"/>
        <v>0.71540221787001401</v>
      </c>
      <c r="IA72">
        <f t="shared" si="36"/>
        <v>0.48819668167655689</v>
      </c>
      <c r="IB72">
        <f t="shared" si="36"/>
        <v>1.0033216499873465</v>
      </c>
      <c r="IC72">
        <f t="shared" si="36"/>
        <v>0.5487042311968553</v>
      </c>
      <c r="ID72">
        <f t="shared" si="36"/>
        <v>0.97225991038062431</v>
      </c>
      <c r="IE72">
        <f t="shared" si="36"/>
        <v>0.74004887226002658</v>
      </c>
      <c r="IF72">
        <f t="shared" si="36"/>
        <v>0.72719483863221734</v>
      </c>
      <c r="IG72">
        <f t="shared" si="36"/>
        <v>0.60058749015720791</v>
      </c>
      <c r="IH72">
        <f t="shared" si="36"/>
        <v>0.89975626329208536</v>
      </c>
      <c r="II72">
        <f t="shared" si="36"/>
        <v>0.84311347595287123</v>
      </c>
      <c r="IJ72">
        <f t="shared" si="36"/>
        <v>0.53298811744103114</v>
      </c>
      <c r="IK72">
        <f t="shared" si="36"/>
        <v>0.83444113033814515</v>
      </c>
      <c r="IL72">
        <f t="shared" si="36"/>
        <v>0.70922422406457641</v>
      </c>
      <c r="IM72">
        <f t="shared" si="36"/>
        <v>0.95528843811699515</v>
      </c>
      <c r="IN72">
        <f t="shared" si="36"/>
        <v>0.51794819560776151</v>
      </c>
      <c r="IO72">
        <f t="shared" si="36"/>
        <v>0.70057143342655226</v>
      </c>
      <c r="IP72">
        <f t="shared" si="36"/>
        <v>0.99453322384590781</v>
      </c>
      <c r="IQ72">
        <f t="shared" si="36"/>
        <v>0.88037264837113394</v>
      </c>
      <c r="IR72">
        <f t="shared" si="36"/>
        <v>0.73277577288917772</v>
      </c>
      <c r="IS72">
        <f t="shared" si="36"/>
        <v>0.6818536011002172</v>
      </c>
      <c r="IT72">
        <f t="shared" si="36"/>
        <v>0.64128958617252996</v>
      </c>
      <c r="IU72">
        <f t="shared" si="36"/>
        <v>0.48922625985665735</v>
      </c>
      <c r="IV72">
        <f t="shared" si="36"/>
        <v>0.88650568714099731</v>
      </c>
      <c r="IW72">
        <f t="shared" si="36"/>
        <v>0.58707268147422276</v>
      </c>
      <c r="IX72">
        <f t="shared" si="36"/>
        <v>0.71612941102382999</v>
      </c>
      <c r="IY72">
        <f t="shared" si="36"/>
        <v>0.58000545974442064</v>
      </c>
      <c r="IZ72">
        <f t="shared" si="36"/>
        <v>0.60214726880833258</v>
      </c>
      <c r="JA72">
        <f t="shared" ref="JA72:KU76" si="41">STDEV(JA5,JA13,JA21)</f>
        <v>0.89875376679785524</v>
      </c>
      <c r="JB72">
        <f t="shared" si="41"/>
        <v>0.54692991629031662</v>
      </c>
      <c r="JC72">
        <f t="shared" si="41"/>
        <v>0.69175236416895303</v>
      </c>
      <c r="JD72">
        <f t="shared" si="41"/>
        <v>0.48464867000058298</v>
      </c>
      <c r="JE72">
        <f t="shared" si="41"/>
        <v>0.94625595550745767</v>
      </c>
      <c r="JF72">
        <f t="shared" si="41"/>
        <v>0.68489877597593307</v>
      </c>
      <c r="JG72">
        <f t="shared" si="41"/>
        <v>0.79757883622874359</v>
      </c>
      <c r="JH72">
        <f t="shared" si="41"/>
        <v>0.75303474908754253</v>
      </c>
      <c r="JI72">
        <f t="shared" si="41"/>
        <v>0.56247429570899921</v>
      </c>
      <c r="JJ72">
        <f t="shared" si="41"/>
        <v>0.69143498127686664</v>
      </c>
      <c r="JK72">
        <f t="shared" si="41"/>
        <v>0.34358841656843098</v>
      </c>
      <c r="JL72">
        <f t="shared" si="41"/>
        <v>0.78292358077486535</v>
      </c>
      <c r="JM72">
        <f t="shared" si="41"/>
        <v>0.13754635582232208</v>
      </c>
      <c r="JN72">
        <f t="shared" si="41"/>
        <v>0.54953889762236152</v>
      </c>
      <c r="JO72">
        <f t="shared" si="41"/>
        <v>0.47886985009847671</v>
      </c>
      <c r="JP72">
        <f t="shared" si="41"/>
        <v>0.48426955303838992</v>
      </c>
      <c r="JQ72">
        <f t="shared" si="41"/>
        <v>0.46877606594193921</v>
      </c>
      <c r="JR72">
        <f t="shared" si="41"/>
        <v>0.64246478502716542</v>
      </c>
      <c r="JS72">
        <f t="shared" si="41"/>
        <v>0.5792066413063115</v>
      </c>
      <c r="JT72">
        <f t="shared" si="41"/>
        <v>0.62890407323639597</v>
      </c>
      <c r="JU72">
        <f t="shared" si="41"/>
        <v>0.53624279326936386</v>
      </c>
      <c r="JV72">
        <f t="shared" si="41"/>
        <v>0.27297679999101715</v>
      </c>
      <c r="JW72">
        <f t="shared" si="41"/>
        <v>0.33234068865146726</v>
      </c>
      <c r="JX72">
        <f t="shared" si="41"/>
        <v>0.53554862835539019</v>
      </c>
      <c r="JY72">
        <f t="shared" si="41"/>
        <v>0.66803617666510784</v>
      </c>
      <c r="JZ72">
        <f t="shared" si="41"/>
        <v>0.52300031867422347</v>
      </c>
      <c r="KA72">
        <f t="shared" si="41"/>
        <v>0.77045592562673026</v>
      </c>
      <c r="KB72">
        <f t="shared" si="41"/>
        <v>0.6931192778543539</v>
      </c>
      <c r="KC72">
        <f t="shared" si="41"/>
        <v>0.70949066237689118</v>
      </c>
      <c r="KD72">
        <f t="shared" si="41"/>
        <v>0.66994402751274573</v>
      </c>
      <c r="KE72">
        <f t="shared" si="41"/>
        <v>0.80737186805915861</v>
      </c>
      <c r="KF72">
        <f t="shared" si="41"/>
        <v>0.76921843451648453</v>
      </c>
      <c r="KG72">
        <f t="shared" si="41"/>
        <v>0.60241541591607073</v>
      </c>
      <c r="KH72">
        <f t="shared" si="41"/>
        <v>0.54828581354375505</v>
      </c>
      <c r="KI72">
        <f t="shared" si="41"/>
        <v>0.65656454366649886</v>
      </c>
      <c r="KJ72">
        <f t="shared" si="41"/>
        <v>0.61666225223645521</v>
      </c>
      <c r="KK72">
        <f t="shared" si="41"/>
        <v>0.73532464485650162</v>
      </c>
      <c r="KL72">
        <f t="shared" si="41"/>
        <v>0.68530455516750588</v>
      </c>
      <c r="KM72">
        <f t="shared" si="41"/>
        <v>0.60952139694463747</v>
      </c>
      <c r="KN72">
        <f t="shared" si="41"/>
        <v>0.79219336865018497</v>
      </c>
      <c r="KO72">
        <f t="shared" si="41"/>
        <v>0.60387277909617421</v>
      </c>
      <c r="KP72">
        <f t="shared" si="41"/>
        <v>0.60034351277692455</v>
      </c>
      <c r="KQ72">
        <f t="shared" si="41"/>
        <v>0.40008040858474048</v>
      </c>
      <c r="KR72">
        <f t="shared" si="41"/>
        <v>0.7866543078125261</v>
      </c>
      <c r="KS72">
        <f t="shared" si="41"/>
        <v>0.87978690601758947</v>
      </c>
      <c r="KT72">
        <f t="shared" si="41"/>
        <v>0.64018044331266644</v>
      </c>
      <c r="KU72">
        <f t="shared" si="41"/>
        <v>0.71980853935844513</v>
      </c>
    </row>
    <row r="73" spans="2:307" x14ac:dyDescent="0.25">
      <c r="C73" t="s">
        <v>215</v>
      </c>
      <c r="E73">
        <f t="shared" si="38"/>
        <v>0.25258925815112004</v>
      </c>
      <c r="F73">
        <f t="shared" si="39"/>
        <v>0.20479501947068879</v>
      </c>
      <c r="G73">
        <f t="shared" si="39"/>
        <v>8.2585309428089296E-2</v>
      </c>
      <c r="H73">
        <f t="shared" si="39"/>
        <v>0.11331960701190816</v>
      </c>
      <c r="I73">
        <f t="shared" si="39"/>
        <v>0.11442173453209539</v>
      </c>
      <c r="J73">
        <f t="shared" si="39"/>
        <v>7.2472983472004149E-2</v>
      </c>
      <c r="K73">
        <f t="shared" si="39"/>
        <v>0.15912992595151093</v>
      </c>
      <c r="L73">
        <f t="shared" si="39"/>
        <v>0.11509271624796022</v>
      </c>
      <c r="M73">
        <f t="shared" si="39"/>
        <v>0.1519681984276097</v>
      </c>
      <c r="N73">
        <f t="shared" si="39"/>
        <v>0.17534632398009736</v>
      </c>
      <c r="O73">
        <f t="shared" si="39"/>
        <v>9.1500455372273873E-2</v>
      </c>
      <c r="P73">
        <f t="shared" si="39"/>
        <v>9.0781789657030543E-2</v>
      </c>
      <c r="Q73">
        <f t="shared" si="39"/>
        <v>4.5508241011931204E-2</v>
      </c>
      <c r="R73">
        <f t="shared" si="39"/>
        <v>0.1743855880895363</v>
      </c>
      <c r="S73">
        <f t="shared" si="39"/>
        <v>4.8232077845904033E-2</v>
      </c>
      <c r="T73">
        <f t="shared" si="39"/>
        <v>0.14610042208471954</v>
      </c>
      <c r="U73">
        <f t="shared" si="39"/>
        <v>0.18358195263514743</v>
      </c>
      <c r="V73">
        <f t="shared" si="39"/>
        <v>9.5756635975442914E-2</v>
      </c>
      <c r="W73">
        <f t="shared" si="39"/>
        <v>9.3329166573656336E-2</v>
      </c>
      <c r="X73">
        <f t="shared" si="39"/>
        <v>0.14795607456269019</v>
      </c>
      <c r="Y73">
        <f t="shared" si="39"/>
        <v>0.10576546380238404</v>
      </c>
      <c r="Z73">
        <f t="shared" si="39"/>
        <v>4.1488954353338693E-2</v>
      </c>
      <c r="AA73">
        <f t="shared" si="39"/>
        <v>0.14746638034933027</v>
      </c>
      <c r="AB73">
        <f t="shared" si="39"/>
        <v>5.7011694706730218E-2</v>
      </c>
      <c r="AC73">
        <f t="shared" si="39"/>
        <v>0.16448201522760247</v>
      </c>
      <c r="AD73">
        <f t="shared" si="39"/>
        <v>0.17280914327662164</v>
      </c>
      <c r="AE73">
        <f t="shared" si="39"/>
        <v>8.7572826835724801E-2</v>
      </c>
      <c r="AF73">
        <f t="shared" si="39"/>
        <v>0.1359644561395856</v>
      </c>
      <c r="AG73">
        <f t="shared" si="39"/>
        <v>7.1058661212643842E-2</v>
      </c>
      <c r="AH73">
        <f t="shared" si="39"/>
        <v>8.6792856848935701E-2</v>
      </c>
      <c r="AI73">
        <f t="shared" si="39"/>
        <v>0.16861494595675622</v>
      </c>
      <c r="AJ73">
        <f t="shared" si="39"/>
        <v>0.235036876539264</v>
      </c>
      <c r="AK73">
        <f t="shared" si="39"/>
        <v>0.13020880666580575</v>
      </c>
      <c r="AL73">
        <f t="shared" si="39"/>
        <v>6.9586876157313737E-2</v>
      </c>
      <c r="AM73">
        <f t="shared" si="39"/>
        <v>6.4156059729382611E-2</v>
      </c>
      <c r="AN73">
        <f t="shared" si="39"/>
        <v>3.5388321990924412E-2</v>
      </c>
      <c r="AO73">
        <f t="shared" si="39"/>
        <v>0.10977704678119309</v>
      </c>
      <c r="AP73">
        <f t="shared" si="39"/>
        <v>0.13786345902135566</v>
      </c>
      <c r="AQ73">
        <f t="shared" si="39"/>
        <v>0.1097694553750431</v>
      </c>
      <c r="AR73">
        <f t="shared" si="39"/>
        <v>4.0501028793516747E-2</v>
      </c>
      <c r="AS73">
        <f t="shared" si="39"/>
        <v>4.4105933085394872E-2</v>
      </c>
      <c r="AT73">
        <f t="shared" si="39"/>
        <v>0.10086129089001362</v>
      </c>
      <c r="AU73">
        <f t="shared" si="39"/>
        <v>4.1137979208188173E-2</v>
      </c>
      <c r="AV73">
        <f t="shared" si="39"/>
        <v>1.8357559750684403E-2</v>
      </c>
      <c r="AW73">
        <f t="shared" si="39"/>
        <v>0.11123099088533528</v>
      </c>
      <c r="AX73">
        <f t="shared" si="39"/>
        <v>9.374433316206382E-2</v>
      </c>
      <c r="AY73">
        <f t="shared" si="39"/>
        <v>3.9310727967482258E-2</v>
      </c>
      <c r="AZ73">
        <f t="shared" si="39"/>
        <v>0.12852626190783031</v>
      </c>
      <c r="BA73">
        <f t="shared" si="39"/>
        <v>0.11605171261123134</v>
      </c>
      <c r="BB73">
        <f t="shared" si="39"/>
        <v>0.17568247873175452</v>
      </c>
      <c r="BC73">
        <f t="shared" si="39"/>
        <v>0.12585838602704794</v>
      </c>
      <c r="BD73">
        <f t="shared" si="39"/>
        <v>0.18348115252889871</v>
      </c>
      <c r="BE73">
        <f t="shared" si="39"/>
        <v>0.16982441913144758</v>
      </c>
      <c r="BF73">
        <f t="shared" si="39"/>
        <v>0.11396051947933609</v>
      </c>
      <c r="BG73">
        <f t="shared" si="39"/>
        <v>0.11469234208670354</v>
      </c>
      <c r="BH73">
        <f t="shared" si="39"/>
        <v>0.16551233589474004</v>
      </c>
      <c r="BI73">
        <f t="shared" si="39"/>
        <v>0.15760816391714311</v>
      </c>
      <c r="BJ73">
        <f t="shared" si="39"/>
        <v>4.5181116999619804E-2</v>
      </c>
      <c r="BK73">
        <f t="shared" si="39"/>
        <v>0.10151026220699789</v>
      </c>
      <c r="BL73">
        <f t="shared" si="39"/>
        <v>0.13957912928992436</v>
      </c>
      <c r="BM73">
        <f t="shared" si="39"/>
        <v>0.25100265602844224</v>
      </c>
      <c r="BN73">
        <f t="shared" si="39"/>
        <v>0.12926458653990874</v>
      </c>
      <c r="BO73">
        <f t="shared" si="39"/>
        <v>0.10257355084685993</v>
      </c>
      <c r="BP73">
        <f t="shared" si="39"/>
        <v>0.10770484359272574</v>
      </c>
      <c r="BQ73">
        <f t="shared" si="39"/>
        <v>7.771958140220149E-2</v>
      </c>
      <c r="BR73">
        <f t="shared" ref="BR73:EC76" si="42">STDEV(BR6,BR14,BR22)</f>
        <v>4.1956326499509443E-2</v>
      </c>
      <c r="BS73">
        <f t="shared" si="42"/>
        <v>0.10602043828118023</v>
      </c>
      <c r="BT73">
        <f t="shared" si="42"/>
        <v>9.035485598461343E-2</v>
      </c>
      <c r="BU73">
        <f t="shared" si="42"/>
        <v>9.4297401873010403E-2</v>
      </c>
      <c r="BV73">
        <f t="shared" si="42"/>
        <v>0.21086251444958154</v>
      </c>
      <c r="BW73">
        <f t="shared" si="42"/>
        <v>0.12921429229513945</v>
      </c>
      <c r="BX73">
        <f t="shared" si="42"/>
        <v>7.4325859116013346E-2</v>
      </c>
      <c r="BY73">
        <f t="shared" si="42"/>
        <v>8.3428612198295143E-2</v>
      </c>
      <c r="BZ73">
        <f t="shared" si="42"/>
        <v>8.3266639978646237E-2</v>
      </c>
      <c r="CA73">
        <f t="shared" si="42"/>
        <v>0.11805083650698908</v>
      </c>
      <c r="CB73">
        <f t="shared" si="42"/>
        <v>1.2055427546684643E-2</v>
      </c>
      <c r="CC73">
        <f t="shared" si="42"/>
        <v>2.0599352740640627E-2</v>
      </c>
      <c r="CD73">
        <f t="shared" si="42"/>
        <v>4.8562674281111003E-2</v>
      </c>
      <c r="CE73">
        <f t="shared" si="42"/>
        <v>0.11361778029868375</v>
      </c>
      <c r="CF73">
        <f t="shared" si="42"/>
        <v>0.11754289996989813</v>
      </c>
      <c r="CG73">
        <f t="shared" si="42"/>
        <v>0.12163195851967909</v>
      </c>
      <c r="CH73">
        <f t="shared" si="42"/>
        <v>0.11908960212097994</v>
      </c>
      <c r="CI73">
        <f t="shared" si="42"/>
        <v>0.10038094108611166</v>
      </c>
      <c r="CJ73">
        <f t="shared" si="42"/>
        <v>0.17252922457755762</v>
      </c>
      <c r="CK73">
        <f t="shared" si="42"/>
        <v>0.2579618834892734</v>
      </c>
      <c r="CL73">
        <f t="shared" si="42"/>
        <v>0.23622517506255189</v>
      </c>
      <c r="CM73">
        <f t="shared" si="42"/>
        <v>0.18256323105525121</v>
      </c>
      <c r="CN73">
        <f t="shared" si="42"/>
        <v>0.2232420211340142</v>
      </c>
      <c r="CO73">
        <f t="shared" si="42"/>
        <v>0.29057930644375501</v>
      </c>
      <c r="CP73">
        <f t="shared" si="42"/>
        <v>0.40090273134514792</v>
      </c>
      <c r="CQ73">
        <f t="shared" si="42"/>
        <v>0.47246622454238285</v>
      </c>
      <c r="CR73">
        <f t="shared" si="42"/>
        <v>0.45831903007984831</v>
      </c>
      <c r="CS73">
        <f t="shared" si="42"/>
        <v>0.60865124113348623</v>
      </c>
      <c r="CT73">
        <f t="shared" si="42"/>
        <v>0.63610166902259579</v>
      </c>
      <c r="CU73">
        <f t="shared" si="42"/>
        <v>0.67436365066137183</v>
      </c>
      <c r="CV73">
        <f t="shared" si="42"/>
        <v>0.54841073415217878</v>
      </c>
      <c r="CW73">
        <f t="shared" si="42"/>
        <v>0.67377963756705983</v>
      </c>
      <c r="CX73">
        <f t="shared" si="42"/>
        <v>0.74908366243920566</v>
      </c>
      <c r="CY73">
        <f t="shared" si="42"/>
        <v>0.96462237861939215</v>
      </c>
      <c r="CZ73">
        <f t="shared" si="42"/>
        <v>0.86892865069578529</v>
      </c>
      <c r="DA73">
        <f t="shared" si="42"/>
        <v>0.99561505278563012</v>
      </c>
      <c r="DB73">
        <f t="shared" si="42"/>
        <v>1.2385739111305911</v>
      </c>
      <c r="DC73">
        <f t="shared" si="42"/>
        <v>1.2623590350345399</v>
      </c>
      <c r="DD73">
        <f t="shared" si="42"/>
        <v>1.3445270543949632</v>
      </c>
      <c r="DE73">
        <f t="shared" si="42"/>
        <v>1.6685419782952122</v>
      </c>
      <c r="DF73">
        <f t="shared" si="42"/>
        <v>1.8271519732450627</v>
      </c>
      <c r="DG73">
        <f t="shared" si="42"/>
        <v>2.0582216433934817</v>
      </c>
      <c r="DH73">
        <f t="shared" si="42"/>
        <v>2.0230472889513562</v>
      </c>
      <c r="DI73">
        <f t="shared" si="42"/>
        <v>2.3544564836355244</v>
      </c>
      <c r="DJ73">
        <f t="shared" si="42"/>
        <v>2.5574551804479473</v>
      </c>
      <c r="DK73">
        <f t="shared" si="42"/>
        <v>2.5850916811595042</v>
      </c>
      <c r="DL73">
        <f t="shared" si="42"/>
        <v>2.5801728624260565</v>
      </c>
      <c r="DM73">
        <f t="shared" si="42"/>
        <v>1.6418821516783693</v>
      </c>
      <c r="DN73">
        <f t="shared" si="42"/>
        <v>1.1228830452604242</v>
      </c>
      <c r="DO73">
        <f t="shared" si="42"/>
        <v>0.17711389932281896</v>
      </c>
      <c r="DP73">
        <f t="shared" si="42"/>
        <v>0.35387191656492478</v>
      </c>
      <c r="DQ73">
        <f t="shared" si="42"/>
        <v>0.68200464319045029</v>
      </c>
      <c r="DR73">
        <f t="shared" si="42"/>
        <v>0.79631400841627764</v>
      </c>
      <c r="DS73">
        <f t="shared" si="42"/>
        <v>0.68858284420491678</v>
      </c>
      <c r="DT73">
        <f t="shared" si="42"/>
        <v>0.33079449814046002</v>
      </c>
      <c r="DU73">
        <f t="shared" si="42"/>
        <v>0.21393067412910569</v>
      </c>
      <c r="DV73">
        <f t="shared" si="42"/>
        <v>0.35510984216154751</v>
      </c>
      <c r="DW73">
        <f t="shared" si="42"/>
        <v>0.50402413963354098</v>
      </c>
      <c r="DX73">
        <f t="shared" si="42"/>
        <v>0.45859895333504358</v>
      </c>
      <c r="DY73">
        <f t="shared" si="42"/>
        <v>0.35507604819249855</v>
      </c>
      <c r="DZ73">
        <f t="shared" si="42"/>
        <v>0.44858109634713872</v>
      </c>
      <c r="EA73">
        <f t="shared" si="42"/>
        <v>8.7202828700297788E-2</v>
      </c>
      <c r="EB73">
        <f t="shared" si="42"/>
        <v>0.35264146097700982</v>
      </c>
      <c r="EC73">
        <f t="shared" si="42"/>
        <v>0.21647247708041911</v>
      </c>
      <c r="ED73">
        <f t="shared" si="40"/>
        <v>0.28063915146203766</v>
      </c>
      <c r="EE73">
        <f t="shared" si="40"/>
        <v>0.18416297130531029</v>
      </c>
      <c r="EF73">
        <f t="shared" si="40"/>
        <v>0.31049369290427159</v>
      </c>
      <c r="EG73">
        <f t="shared" si="40"/>
        <v>0.31557143934984527</v>
      </c>
      <c r="EH73">
        <f t="shared" si="40"/>
        <v>0.31837137643534036</v>
      </c>
      <c r="EI73">
        <f t="shared" si="40"/>
        <v>0.18603852647592642</v>
      </c>
      <c r="EJ73">
        <f t="shared" si="40"/>
        <v>7.7349854557068623E-2</v>
      </c>
      <c r="EK73">
        <f t="shared" si="40"/>
        <v>0.2568469064118396</v>
      </c>
      <c r="EL73">
        <f t="shared" si="40"/>
        <v>0.50385943807110567</v>
      </c>
      <c r="EM73">
        <f t="shared" si="40"/>
        <v>0.40200663344444404</v>
      </c>
      <c r="EN73">
        <f t="shared" si="40"/>
        <v>6.08933493905537E-2</v>
      </c>
      <c r="EO73">
        <f t="shared" si="40"/>
        <v>0.31316023587507669</v>
      </c>
      <c r="EP73">
        <f t="shared" si="40"/>
        <v>0.40442098527813086</v>
      </c>
      <c r="EQ73">
        <f t="shared" si="40"/>
        <v>0.38099912510835615</v>
      </c>
      <c r="ER73">
        <f t="shared" si="40"/>
        <v>0.38481207534760681</v>
      </c>
      <c r="ES73">
        <f t="shared" si="40"/>
        <v>0.36150933597903345</v>
      </c>
      <c r="ET73">
        <f t="shared" si="40"/>
        <v>0.31815247916682998</v>
      </c>
      <c r="EU73">
        <f t="shared" si="40"/>
        <v>0.51165450582725458</v>
      </c>
      <c r="EV73">
        <f t="shared" si="40"/>
        <v>0.40496460750703939</v>
      </c>
      <c r="EW73">
        <f t="shared" si="40"/>
        <v>0.39436193190181867</v>
      </c>
      <c r="EX73">
        <f t="shared" si="40"/>
        <v>0.24743551348448978</v>
      </c>
      <c r="EY73">
        <f t="shared" si="40"/>
        <v>0.60850006847438609</v>
      </c>
      <c r="EZ73">
        <f t="shared" si="40"/>
        <v>0.20245740292713058</v>
      </c>
      <c r="FA73">
        <f t="shared" si="40"/>
        <v>0.341729425130468</v>
      </c>
      <c r="FB73">
        <f t="shared" si="40"/>
        <v>0.15166190468714652</v>
      </c>
      <c r="FC73">
        <f t="shared" si="40"/>
        <v>0.31100053590521992</v>
      </c>
      <c r="FD73">
        <f t="shared" si="40"/>
        <v>0.24758904122221082</v>
      </c>
      <c r="FE73">
        <f t="shared" si="40"/>
        <v>0.25401640366978706</v>
      </c>
      <c r="FF73">
        <f t="shared" si="40"/>
        <v>0.14395948504121958</v>
      </c>
      <c r="FG73">
        <f t="shared" si="40"/>
        <v>0.3122584399713349</v>
      </c>
      <c r="FH73">
        <f t="shared" si="40"/>
        <v>0.22649503305812213</v>
      </c>
      <c r="FI73">
        <f t="shared" si="40"/>
        <v>0.10826048832946032</v>
      </c>
      <c r="FJ73">
        <f t="shared" si="40"/>
        <v>0.12978058406402776</v>
      </c>
      <c r="FK73">
        <f t="shared" si="40"/>
        <v>0.36460023770334327</v>
      </c>
      <c r="FL73">
        <f t="shared" si="40"/>
        <v>0.25801614936537126</v>
      </c>
      <c r="FM73">
        <f t="shared" si="40"/>
        <v>0.31701261804539882</v>
      </c>
      <c r="FN73">
        <f t="shared" si="40"/>
        <v>0.17758378304338551</v>
      </c>
      <c r="FO73">
        <f t="shared" si="40"/>
        <v>0.32150324000440872</v>
      </c>
      <c r="FP73">
        <f t="shared" si="40"/>
        <v>0.26919571566674866</v>
      </c>
      <c r="FQ73">
        <f t="shared" si="40"/>
        <v>0.32948596328220114</v>
      </c>
      <c r="FR73">
        <f t="shared" si="40"/>
        <v>9.9077410812624681E-2</v>
      </c>
      <c r="FS73">
        <f t="shared" si="40"/>
        <v>0.2723949338735957</v>
      </c>
      <c r="FT73">
        <f t="shared" si="40"/>
        <v>0.20525350179716828</v>
      </c>
      <c r="FU73">
        <f t="shared" si="40"/>
        <v>0.22947548888715524</v>
      </c>
      <c r="FV73">
        <f t="shared" si="40"/>
        <v>0.11135678395739286</v>
      </c>
      <c r="FW73">
        <f t="shared" si="40"/>
        <v>0.13350280895921404</v>
      </c>
      <c r="FX73">
        <f t="shared" si="40"/>
        <v>0.26183264375041904</v>
      </c>
      <c r="FY73">
        <f t="shared" si="40"/>
        <v>0.32616917900582582</v>
      </c>
      <c r="FZ73">
        <f t="shared" si="40"/>
        <v>0.26821073804007239</v>
      </c>
      <c r="GA73">
        <f t="shared" si="40"/>
        <v>0.11862124598907112</v>
      </c>
      <c r="GB73">
        <f t="shared" si="40"/>
        <v>0.47923167674935307</v>
      </c>
      <c r="GC73">
        <f t="shared" si="40"/>
        <v>0.29795357580222559</v>
      </c>
      <c r="GD73">
        <f t="shared" si="40"/>
        <v>0.29861402065766074</v>
      </c>
      <c r="GE73">
        <f t="shared" si="40"/>
        <v>0.28635001891624412</v>
      </c>
      <c r="GF73">
        <f t="shared" si="40"/>
        <v>0.46172971891933901</v>
      </c>
      <c r="GG73">
        <f t="shared" si="40"/>
        <v>0.30507867837657937</v>
      </c>
      <c r="GH73">
        <f t="shared" si="40"/>
        <v>0.32481122722795919</v>
      </c>
      <c r="GI73">
        <f t="shared" si="40"/>
        <v>0.38898714631720255</v>
      </c>
      <c r="GJ73">
        <f t="shared" si="40"/>
        <v>0.30257616121124387</v>
      </c>
      <c r="GK73">
        <f t="shared" si="40"/>
        <v>0.37730270782666242</v>
      </c>
      <c r="GL73">
        <f t="shared" si="40"/>
        <v>0.54271938728345925</v>
      </c>
      <c r="GM73">
        <f t="shared" si="40"/>
        <v>0.61995806309781742</v>
      </c>
      <c r="GN73">
        <f t="shared" si="40"/>
        <v>0.41161754092847019</v>
      </c>
      <c r="GO73">
        <f t="shared" si="35"/>
        <v>0.5006449174148615</v>
      </c>
      <c r="GP73">
        <f t="shared" ref="GP73:JA76" si="43">STDEV(GP6,GP14,GP22)</f>
        <v>0.43269504272639964</v>
      </c>
      <c r="GQ73">
        <f t="shared" si="43"/>
        <v>0.55977495478093564</v>
      </c>
      <c r="GR73">
        <f t="shared" si="43"/>
        <v>0.45547484379856978</v>
      </c>
      <c r="GS73">
        <f t="shared" si="43"/>
        <v>0.52148921369478118</v>
      </c>
      <c r="GT73">
        <f t="shared" si="43"/>
        <v>0.1591351626762606</v>
      </c>
      <c r="GU73">
        <f t="shared" si="43"/>
        <v>0.52089954245836545</v>
      </c>
      <c r="GV73">
        <f t="shared" si="43"/>
        <v>0.46091105432610019</v>
      </c>
      <c r="GW73">
        <f t="shared" si="43"/>
        <v>0.63164573404190028</v>
      </c>
      <c r="GX73">
        <f t="shared" si="43"/>
        <v>0.70851746626318213</v>
      </c>
      <c r="GY73">
        <f t="shared" si="43"/>
        <v>0.47590895487827595</v>
      </c>
      <c r="GZ73">
        <f t="shared" si="43"/>
        <v>0.58103815135783665</v>
      </c>
      <c r="HA73">
        <f t="shared" si="43"/>
        <v>0.53767028310418452</v>
      </c>
      <c r="HB73">
        <f t="shared" si="43"/>
        <v>0.42953734800752003</v>
      </c>
      <c r="HC73">
        <f t="shared" si="43"/>
        <v>0.42242435220206115</v>
      </c>
      <c r="HD73">
        <f t="shared" si="43"/>
        <v>0.6910964717992214</v>
      </c>
      <c r="HE73">
        <f t="shared" si="43"/>
        <v>0.47509192093039448</v>
      </c>
      <c r="HF73">
        <f t="shared" si="43"/>
        <v>0.59550566747932931</v>
      </c>
      <c r="HG73">
        <f t="shared" si="43"/>
        <v>0.59298594699480967</v>
      </c>
      <c r="HH73">
        <f t="shared" si="43"/>
        <v>0.4415261411664454</v>
      </c>
      <c r="HI73">
        <f t="shared" si="43"/>
        <v>0.59657354953098141</v>
      </c>
      <c r="HJ73">
        <f t="shared" si="43"/>
        <v>0.48264514224565708</v>
      </c>
      <c r="HK73">
        <f t="shared" si="43"/>
        <v>0.24258812831628818</v>
      </c>
      <c r="HL73">
        <f t="shared" si="43"/>
        <v>0.39300169634917842</v>
      </c>
      <c r="HM73">
        <f t="shared" si="43"/>
        <v>0.44487339022842526</v>
      </c>
      <c r="HN73">
        <f t="shared" si="43"/>
        <v>0.59481761910689468</v>
      </c>
      <c r="HO73">
        <f t="shared" si="43"/>
        <v>0.41378778780110292</v>
      </c>
      <c r="HP73">
        <f t="shared" si="43"/>
        <v>0.45901779195727588</v>
      </c>
      <c r="HQ73">
        <f t="shared" si="43"/>
        <v>0.75918465035413452</v>
      </c>
      <c r="HR73">
        <f t="shared" si="43"/>
        <v>0.58910553666837129</v>
      </c>
      <c r="HS73">
        <f t="shared" si="43"/>
        <v>0.55450909220077749</v>
      </c>
      <c r="HT73">
        <f t="shared" si="43"/>
        <v>0.4471580630306588</v>
      </c>
      <c r="HU73">
        <f t="shared" si="43"/>
        <v>0.55483721336382119</v>
      </c>
      <c r="HV73">
        <f t="shared" si="43"/>
        <v>0.60862659597928559</v>
      </c>
      <c r="HW73">
        <f t="shared" si="43"/>
        <v>0.53925596890530758</v>
      </c>
      <c r="HX73">
        <f t="shared" si="43"/>
        <v>0.4600945554991937</v>
      </c>
      <c r="HY73">
        <f t="shared" si="43"/>
        <v>0.48651447391966957</v>
      </c>
      <c r="HZ73">
        <f t="shared" si="43"/>
        <v>0.75950576034681938</v>
      </c>
      <c r="IA73">
        <f t="shared" si="43"/>
        <v>0.73203574593958798</v>
      </c>
      <c r="IB73">
        <f t="shared" si="43"/>
        <v>0.5411379984193786</v>
      </c>
      <c r="IC73">
        <f t="shared" si="43"/>
        <v>0.54055619504358499</v>
      </c>
      <c r="ID73">
        <f t="shared" si="43"/>
        <v>0.51781174185219125</v>
      </c>
      <c r="IE73">
        <f t="shared" si="43"/>
        <v>0.50276468982350908</v>
      </c>
      <c r="IF73">
        <f t="shared" si="43"/>
        <v>0.40327162062312116</v>
      </c>
      <c r="IG73">
        <f t="shared" si="43"/>
        <v>0.54923249479007719</v>
      </c>
      <c r="IH73">
        <f t="shared" si="43"/>
        <v>0.57193472821059876</v>
      </c>
      <c r="II73">
        <f t="shared" si="43"/>
        <v>0.50132125428710883</v>
      </c>
      <c r="IJ73">
        <f t="shared" si="43"/>
        <v>0.68777103748267832</v>
      </c>
      <c r="IK73">
        <f t="shared" si="43"/>
        <v>0.6036298534698209</v>
      </c>
      <c r="IL73">
        <f t="shared" si="43"/>
        <v>0.36350286564665779</v>
      </c>
      <c r="IM73">
        <f t="shared" si="43"/>
        <v>0.47811295736467524</v>
      </c>
      <c r="IN73">
        <f t="shared" si="43"/>
        <v>0.22068605151511919</v>
      </c>
      <c r="IO73">
        <f t="shared" si="43"/>
        <v>0.2913028206752078</v>
      </c>
      <c r="IP73">
        <f t="shared" si="43"/>
        <v>0.54053399523064027</v>
      </c>
      <c r="IQ73">
        <f t="shared" si="43"/>
        <v>0.30218592510792674</v>
      </c>
      <c r="IR73">
        <f t="shared" si="43"/>
        <v>0.47319058880469328</v>
      </c>
      <c r="IS73">
        <f t="shared" si="43"/>
        <v>0.45772517227407766</v>
      </c>
      <c r="IT73">
        <f t="shared" si="43"/>
        <v>0.41787119227500097</v>
      </c>
      <c r="IU73">
        <f t="shared" si="43"/>
        <v>0.47284987046630378</v>
      </c>
      <c r="IV73">
        <f t="shared" si="43"/>
        <v>0.48819668167655689</v>
      </c>
      <c r="IW73">
        <f t="shared" si="43"/>
        <v>0.44042820073196981</v>
      </c>
      <c r="IX73">
        <f t="shared" si="43"/>
        <v>0.4159595332881913</v>
      </c>
      <c r="IY73">
        <f t="shared" si="43"/>
        <v>0.4170803279944979</v>
      </c>
      <c r="IZ73">
        <f t="shared" si="43"/>
        <v>0.39840557225018863</v>
      </c>
      <c r="JA73">
        <f t="shared" si="43"/>
        <v>0.48304485644019812</v>
      </c>
      <c r="JB73">
        <f t="shared" si="41"/>
        <v>0.48033564653618255</v>
      </c>
      <c r="JC73">
        <f t="shared" si="41"/>
        <v>0.37664881963618679</v>
      </c>
      <c r="JD73">
        <f t="shared" si="41"/>
        <v>0.51813222250695612</v>
      </c>
      <c r="JE73">
        <f t="shared" si="41"/>
        <v>0.322307823878561</v>
      </c>
      <c r="JF73">
        <f t="shared" si="41"/>
        <v>0.43103866802565527</v>
      </c>
      <c r="JG73">
        <f t="shared" si="41"/>
        <v>0.64365907124812471</v>
      </c>
      <c r="JH73">
        <f t="shared" si="41"/>
        <v>0.60543125125814179</v>
      </c>
      <c r="JI73">
        <f t="shared" si="41"/>
        <v>0.49257419068941621</v>
      </c>
      <c r="JJ73">
        <f t="shared" si="41"/>
        <v>0.41616863569151236</v>
      </c>
      <c r="JK73">
        <f t="shared" si="41"/>
        <v>0.27238024891684154</v>
      </c>
      <c r="JL73">
        <f t="shared" si="41"/>
        <v>0.4798260101328346</v>
      </c>
      <c r="JM73">
        <f t="shared" si="41"/>
        <v>0.49098913769383196</v>
      </c>
      <c r="JN73">
        <f t="shared" si="41"/>
        <v>0.59553113548607572</v>
      </c>
      <c r="JO73">
        <f t="shared" si="41"/>
        <v>0.37208108435303516</v>
      </c>
      <c r="JP73">
        <f t="shared" si="41"/>
        <v>0.36014765490466927</v>
      </c>
      <c r="JQ73">
        <f t="shared" si="41"/>
        <v>0.5500012121198774</v>
      </c>
      <c r="JR73">
        <f t="shared" si="41"/>
        <v>0.47150079533336897</v>
      </c>
      <c r="JS73">
        <f t="shared" si="41"/>
        <v>0.54805139661653568</v>
      </c>
      <c r="JT73">
        <f t="shared" si="41"/>
        <v>0.40403341445974483</v>
      </c>
      <c r="JU73">
        <f t="shared" si="41"/>
        <v>0.49120701677941475</v>
      </c>
      <c r="JV73">
        <f t="shared" si="41"/>
        <v>0.37913102396576676</v>
      </c>
      <c r="JW73">
        <f t="shared" si="41"/>
        <v>0.45104803883104627</v>
      </c>
      <c r="JX73">
        <f t="shared" si="41"/>
        <v>0.59564782660002225</v>
      </c>
      <c r="JY73">
        <f t="shared" si="41"/>
        <v>0.26822937944975145</v>
      </c>
      <c r="JZ73">
        <f t="shared" si="41"/>
        <v>0.4318414060740331</v>
      </c>
      <c r="KA73">
        <f t="shared" si="41"/>
        <v>0.47997638830814293</v>
      </c>
      <c r="KB73">
        <f t="shared" si="41"/>
        <v>0.61468718331630112</v>
      </c>
      <c r="KC73">
        <f t="shared" si="41"/>
        <v>0.53806164454766214</v>
      </c>
      <c r="KD73">
        <f t="shared" si="41"/>
        <v>0.59879573590109059</v>
      </c>
      <c r="KE73">
        <f t="shared" si="41"/>
        <v>0.36186737902164923</v>
      </c>
      <c r="KF73">
        <f t="shared" si="41"/>
        <v>0.59052208538998074</v>
      </c>
      <c r="KG73">
        <f t="shared" si="41"/>
        <v>0.46959663542235403</v>
      </c>
      <c r="KH73">
        <f t="shared" si="41"/>
        <v>0.4730288927045902</v>
      </c>
      <c r="KI73">
        <f t="shared" si="41"/>
        <v>0.2631292458089779</v>
      </c>
      <c r="KJ73">
        <f t="shared" si="41"/>
        <v>0.33349112931730829</v>
      </c>
      <c r="KK73">
        <f t="shared" si="41"/>
        <v>0.4459562758836304</v>
      </c>
      <c r="KL73">
        <f t="shared" si="41"/>
        <v>0.47673997105340243</v>
      </c>
      <c r="KM73">
        <f t="shared" si="41"/>
        <v>0.30948397912223463</v>
      </c>
      <c r="KN73">
        <f t="shared" si="41"/>
        <v>0.58697898883463384</v>
      </c>
      <c r="KO73">
        <f t="shared" si="41"/>
        <v>0.44003295331145204</v>
      </c>
      <c r="KP73">
        <f t="shared" si="41"/>
        <v>0.40500164608718942</v>
      </c>
      <c r="KQ73">
        <f t="shared" si="41"/>
        <v>0.70990069728096472</v>
      </c>
      <c r="KR73">
        <f t="shared" si="41"/>
        <v>0.65228444715476486</v>
      </c>
      <c r="KS73">
        <f t="shared" si="41"/>
        <v>0.586305665445368</v>
      </c>
      <c r="KT73">
        <f t="shared" si="41"/>
        <v>0.48304485644019812</v>
      </c>
      <c r="KU73">
        <f t="shared" si="41"/>
        <v>0.56372008420255004</v>
      </c>
    </row>
    <row r="74" spans="2:307" x14ac:dyDescent="0.25">
      <c r="C74" t="s">
        <v>237</v>
      </c>
      <c r="E74">
        <f t="shared" si="38"/>
        <v>5.337914698956258E-2</v>
      </c>
      <c r="F74">
        <f t="shared" si="39"/>
        <v>3.4641016151376811E-2</v>
      </c>
      <c r="G74">
        <f t="shared" si="39"/>
        <v>4.5796651988254465E-2</v>
      </c>
      <c r="H74">
        <f t="shared" si="39"/>
        <v>0.13109284241839106</v>
      </c>
      <c r="I74">
        <f t="shared" si="39"/>
        <v>0.16726924403487789</v>
      </c>
      <c r="J74">
        <f t="shared" si="39"/>
        <v>9.547949168975127E-2</v>
      </c>
      <c r="K74">
        <f t="shared" si="39"/>
        <v>0.17812635964393275</v>
      </c>
      <c r="L74">
        <f t="shared" si="39"/>
        <v>0.14117129075464757</v>
      </c>
      <c r="M74">
        <f t="shared" si="39"/>
        <v>0.18767081108508388</v>
      </c>
      <c r="N74">
        <f t="shared" si="39"/>
        <v>0.15426060201274058</v>
      </c>
      <c r="O74">
        <f t="shared" si="39"/>
        <v>0.12855738018487964</v>
      </c>
      <c r="P74">
        <f t="shared" si="39"/>
        <v>8.0699029320886767E-2</v>
      </c>
      <c r="Q74">
        <f t="shared" si="39"/>
        <v>0.15708596372687075</v>
      </c>
      <c r="R74">
        <f t="shared" si="39"/>
        <v>0.18142767153882455</v>
      </c>
      <c r="S74">
        <f t="shared" si="39"/>
        <v>0.15917705027211992</v>
      </c>
      <c r="T74">
        <f t="shared" si="39"/>
        <v>0.16075239759746454</v>
      </c>
      <c r="U74">
        <f t="shared" si="39"/>
        <v>0.2355617399607435</v>
      </c>
      <c r="V74">
        <f t="shared" si="39"/>
        <v>0.18970854839287798</v>
      </c>
      <c r="W74">
        <f t="shared" si="39"/>
        <v>0.25764769227247719</v>
      </c>
      <c r="X74">
        <f t="shared" si="39"/>
        <v>0.17455085218926841</v>
      </c>
      <c r="Y74">
        <f t="shared" si="39"/>
        <v>0.20747369311151914</v>
      </c>
      <c r="Z74">
        <f t="shared" si="39"/>
        <v>0.19085683989140395</v>
      </c>
      <c r="AA74">
        <f t="shared" si="39"/>
        <v>0.19762169246652295</v>
      </c>
      <c r="AB74">
        <f t="shared" si="39"/>
        <v>0.15761133630971205</v>
      </c>
      <c r="AC74">
        <f t="shared" si="39"/>
        <v>0.16254947964645375</v>
      </c>
      <c r="AD74">
        <f t="shared" si="39"/>
        <v>0.20911559801538812</v>
      </c>
      <c r="AE74">
        <f t="shared" si="39"/>
        <v>0.12624183141890666</v>
      </c>
      <c r="AF74">
        <f t="shared" si="39"/>
        <v>0.11021040483245335</v>
      </c>
      <c r="AG74">
        <f t="shared" si="39"/>
        <v>0.14025809542886786</v>
      </c>
      <c r="AH74">
        <f t="shared" si="39"/>
        <v>0.21830330582318941</v>
      </c>
      <c r="AI74">
        <f t="shared" si="39"/>
        <v>0.21823000099283615</v>
      </c>
      <c r="AJ74">
        <f t="shared" si="39"/>
        <v>0.12455654673012292</v>
      </c>
      <c r="AK74">
        <f t="shared" si="39"/>
        <v>0.12530097099916346</v>
      </c>
      <c r="AL74">
        <f t="shared" si="39"/>
        <v>0.16102484280383531</v>
      </c>
      <c r="AM74">
        <f t="shared" si="39"/>
        <v>0.23207182796137271</v>
      </c>
      <c r="AN74">
        <f t="shared" si="39"/>
        <v>0.1936758460245698</v>
      </c>
      <c r="AO74">
        <f t="shared" si="39"/>
        <v>0.14608330956455318</v>
      </c>
      <c r="AP74">
        <f t="shared" si="39"/>
        <v>0.1882268135344507</v>
      </c>
      <c r="AQ74">
        <f t="shared" si="39"/>
        <v>0.11805224831968721</v>
      </c>
      <c r="AR74">
        <f t="shared" si="39"/>
        <v>0.20721727727194911</v>
      </c>
      <c r="AS74">
        <f t="shared" si="39"/>
        <v>8.3516465442449825E-2</v>
      </c>
      <c r="AT74">
        <f t="shared" si="39"/>
        <v>0.1443929822856112</v>
      </c>
      <c r="AU74">
        <f t="shared" si="39"/>
        <v>0.24127232193795545</v>
      </c>
      <c r="AV74">
        <f t="shared" si="39"/>
        <v>5.3028294334250423E-2</v>
      </c>
      <c r="AW74">
        <f t="shared" si="39"/>
        <v>0.22187383802512495</v>
      </c>
      <c r="AX74">
        <f t="shared" si="39"/>
        <v>0.22369920279995001</v>
      </c>
      <c r="AY74">
        <f t="shared" si="39"/>
        <v>0.18734015408697818</v>
      </c>
      <c r="AZ74">
        <f t="shared" si="39"/>
        <v>0.18025814822082276</v>
      </c>
      <c r="BA74">
        <f t="shared" si="39"/>
        <v>0.19114741257294846</v>
      </c>
      <c r="BB74">
        <f t="shared" si="39"/>
        <v>0.20905581391899367</v>
      </c>
      <c r="BC74">
        <f t="shared" si="39"/>
        <v>0.26123807787788716</v>
      </c>
      <c r="BD74">
        <f t="shared" si="39"/>
        <v>0.17493998971075714</v>
      </c>
      <c r="BE74">
        <f t="shared" si="39"/>
        <v>0.24509249954523904</v>
      </c>
      <c r="BF74">
        <f t="shared" si="39"/>
        <v>0.20625308078507115</v>
      </c>
      <c r="BG74">
        <f t="shared" si="39"/>
        <v>0.16637708175506871</v>
      </c>
      <c r="BH74">
        <f t="shared" si="39"/>
        <v>0.30952867395444805</v>
      </c>
      <c r="BI74">
        <f t="shared" si="39"/>
        <v>0.21356966076669154</v>
      </c>
      <c r="BJ74">
        <f t="shared" si="39"/>
        <v>0.26307856874579005</v>
      </c>
      <c r="BK74">
        <f t="shared" si="39"/>
        <v>0.13501111065390026</v>
      </c>
      <c r="BL74">
        <f t="shared" si="39"/>
        <v>0.17504666044610248</v>
      </c>
      <c r="BM74">
        <f t="shared" si="39"/>
        <v>0.26024027359346219</v>
      </c>
      <c r="BN74">
        <f t="shared" si="39"/>
        <v>0.21648171593308538</v>
      </c>
      <c r="BO74">
        <f t="shared" si="39"/>
        <v>0.2241405808861926</v>
      </c>
      <c r="BP74">
        <f t="shared" si="39"/>
        <v>0.23928295662945298</v>
      </c>
      <c r="BQ74">
        <f t="shared" ref="BQ74:EB76" si="44">STDEV(BQ7,BQ15,BQ23)</f>
        <v>0.23837016032492997</v>
      </c>
      <c r="BR74">
        <f t="shared" si="44"/>
        <v>0.33670362833407746</v>
      </c>
      <c r="BS74">
        <f t="shared" si="44"/>
        <v>0.22912223811755922</v>
      </c>
      <c r="BT74">
        <f t="shared" si="44"/>
        <v>0.27907167538107369</v>
      </c>
      <c r="BU74">
        <f t="shared" si="44"/>
        <v>0.24872541754580188</v>
      </c>
      <c r="BV74">
        <f t="shared" si="44"/>
        <v>0.36786048079853839</v>
      </c>
      <c r="BW74">
        <f t="shared" si="44"/>
        <v>0.28639366845887571</v>
      </c>
      <c r="BX74">
        <f t="shared" si="44"/>
        <v>0.22264845234883809</v>
      </c>
      <c r="BY74">
        <f t="shared" si="44"/>
        <v>0.26494213204647649</v>
      </c>
      <c r="BZ74">
        <f t="shared" si="44"/>
        <v>0.35839782365410572</v>
      </c>
      <c r="CA74">
        <f t="shared" si="44"/>
        <v>0.45071646667648158</v>
      </c>
      <c r="CB74">
        <f t="shared" si="44"/>
        <v>0.22778571801878425</v>
      </c>
      <c r="CC74">
        <f t="shared" si="44"/>
        <v>0.38804939548120987</v>
      </c>
      <c r="CD74">
        <f t="shared" si="44"/>
        <v>0.38687121026684557</v>
      </c>
      <c r="CE74">
        <f t="shared" si="44"/>
        <v>0.42404756022565693</v>
      </c>
      <c r="CF74">
        <f t="shared" si="44"/>
        <v>0.42412419564713877</v>
      </c>
      <c r="CG74">
        <f t="shared" si="44"/>
        <v>0.39752106862404152</v>
      </c>
      <c r="CH74">
        <f t="shared" si="44"/>
        <v>0.3256291346506518</v>
      </c>
      <c r="CI74">
        <f t="shared" si="44"/>
        <v>0.3171976250436519</v>
      </c>
      <c r="CJ74">
        <f t="shared" si="44"/>
        <v>0.56363936460589192</v>
      </c>
      <c r="CK74">
        <f t="shared" si="44"/>
        <v>0.40303721912498269</v>
      </c>
      <c r="CL74">
        <f t="shared" si="44"/>
        <v>0.64042668068509778</v>
      </c>
      <c r="CM74">
        <f t="shared" si="44"/>
        <v>0.46332386081444155</v>
      </c>
      <c r="CN74">
        <f t="shared" si="44"/>
        <v>0.30225210228107968</v>
      </c>
      <c r="CO74">
        <f t="shared" si="44"/>
        <v>0.37990832227437821</v>
      </c>
      <c r="CP74">
        <f t="shared" si="44"/>
        <v>0.57627626476659</v>
      </c>
      <c r="CQ74">
        <f t="shared" si="44"/>
        <v>0.68150299583592011</v>
      </c>
      <c r="CR74">
        <f t="shared" si="44"/>
        <v>0.47950078206401159</v>
      </c>
      <c r="CS74">
        <f t="shared" si="44"/>
        <v>0.67492320550810347</v>
      </c>
      <c r="CT74">
        <f t="shared" si="44"/>
        <v>0.3799425395152965</v>
      </c>
      <c r="CU74">
        <f t="shared" si="44"/>
        <v>0.83352284511783581</v>
      </c>
      <c r="CV74">
        <f t="shared" si="44"/>
        <v>0.66429611871012351</v>
      </c>
      <c r="CW74">
        <f t="shared" si="44"/>
        <v>0.64395108509886034</v>
      </c>
      <c r="CX74">
        <f t="shared" si="44"/>
        <v>0.5213533670490027</v>
      </c>
      <c r="CY74">
        <f t="shared" si="44"/>
        <v>0.84621766309462987</v>
      </c>
      <c r="CZ74">
        <f t="shared" si="44"/>
        <v>0.99954039438133757</v>
      </c>
      <c r="DA74">
        <f t="shared" si="44"/>
        <v>0.83732092612888731</v>
      </c>
      <c r="DB74">
        <f t="shared" si="44"/>
        <v>1.2998508888843106</v>
      </c>
      <c r="DC74">
        <f t="shared" si="44"/>
        <v>1.2678968149393464</v>
      </c>
      <c r="DD74">
        <f t="shared" si="44"/>
        <v>1.156924803087912</v>
      </c>
      <c r="DE74">
        <f t="shared" si="44"/>
        <v>1.3567309976557647</v>
      </c>
      <c r="DF74">
        <f t="shared" si="44"/>
        <v>1.513410387171966</v>
      </c>
      <c r="DG74">
        <f t="shared" si="44"/>
        <v>1.5526700658328358</v>
      </c>
      <c r="DH74">
        <f t="shared" si="44"/>
        <v>1.4713680708782559</v>
      </c>
      <c r="DI74">
        <f t="shared" si="44"/>
        <v>1.148305853565736</v>
      </c>
      <c r="DJ74">
        <f t="shared" si="44"/>
        <v>0.91452337312941201</v>
      </c>
      <c r="DK74">
        <f t="shared" si="44"/>
        <v>0.95478234867080169</v>
      </c>
      <c r="DL74">
        <f t="shared" si="44"/>
        <v>0.81069928662441371</v>
      </c>
      <c r="DM74">
        <f t="shared" si="44"/>
        <v>0.94118506858818052</v>
      </c>
      <c r="DN74">
        <f t="shared" si="44"/>
        <v>0.68168345537597907</v>
      </c>
      <c r="DO74">
        <f t="shared" si="44"/>
        <v>0.52446575992464495</v>
      </c>
      <c r="DP74">
        <f t="shared" si="44"/>
        <v>0.50285418695018624</v>
      </c>
      <c r="DQ74">
        <f t="shared" si="44"/>
        <v>0.56470523284276453</v>
      </c>
      <c r="DR74">
        <f t="shared" si="44"/>
        <v>0.55668423125981736</v>
      </c>
      <c r="DS74">
        <f t="shared" si="44"/>
        <v>0.62275543621339524</v>
      </c>
      <c r="DT74">
        <f t="shared" si="44"/>
        <v>0.64636083833516089</v>
      </c>
      <c r="DU74">
        <f t="shared" si="44"/>
        <v>0.66342470057523084</v>
      </c>
      <c r="DV74">
        <f t="shared" si="44"/>
        <v>0.61430692654405306</v>
      </c>
      <c r="DW74">
        <f t="shared" si="44"/>
        <v>0.61155648417242048</v>
      </c>
      <c r="DX74">
        <f t="shared" si="44"/>
        <v>0.65982750271062141</v>
      </c>
      <c r="DY74">
        <f t="shared" si="44"/>
        <v>0.67989116776142844</v>
      </c>
      <c r="DZ74">
        <f t="shared" si="44"/>
        <v>0.6580321674001447</v>
      </c>
      <c r="EA74">
        <f t="shared" si="44"/>
        <v>0.63625964301795468</v>
      </c>
      <c r="EB74">
        <f t="shared" si="44"/>
        <v>0.6471692205289119</v>
      </c>
      <c r="EC74">
        <f t="shared" si="42"/>
        <v>0.71150005856172016</v>
      </c>
      <c r="ED74">
        <f t="shared" si="40"/>
        <v>0.56889981543326307</v>
      </c>
      <c r="EE74">
        <f t="shared" si="40"/>
        <v>0.63374626889105601</v>
      </c>
      <c r="EF74">
        <f t="shared" si="40"/>
        <v>0.60714523248834873</v>
      </c>
      <c r="EG74">
        <f t="shared" si="40"/>
        <v>0.57054447679387721</v>
      </c>
      <c r="EH74">
        <f t="shared" si="40"/>
        <v>0.56430606352699619</v>
      </c>
      <c r="EI74">
        <f t="shared" si="40"/>
        <v>0.625405468476253</v>
      </c>
      <c r="EJ74">
        <f t="shared" si="40"/>
        <v>0.58370197875286001</v>
      </c>
      <c r="EK74">
        <f t="shared" si="40"/>
        <v>0.5327766886792269</v>
      </c>
      <c r="EL74">
        <f t="shared" si="40"/>
        <v>0.57516606297659933</v>
      </c>
      <c r="EM74">
        <f t="shared" si="40"/>
        <v>0.56193623600310083</v>
      </c>
      <c r="EN74">
        <f t="shared" si="40"/>
        <v>0.52368533809276629</v>
      </c>
      <c r="EO74">
        <f t="shared" si="40"/>
        <v>0.59820258552879457</v>
      </c>
      <c r="EP74">
        <f t="shared" si="40"/>
        <v>0.5246665607793215</v>
      </c>
      <c r="EQ74">
        <f t="shared" si="40"/>
        <v>0.539395031493619</v>
      </c>
      <c r="ER74">
        <f t="shared" si="40"/>
        <v>0.5828215850498325</v>
      </c>
      <c r="ES74">
        <f t="shared" si="40"/>
        <v>0.68579175653643853</v>
      </c>
      <c r="ET74">
        <f t="shared" si="40"/>
        <v>0.6673777041526</v>
      </c>
      <c r="EU74">
        <f t="shared" si="40"/>
        <v>0.71259549067709649</v>
      </c>
      <c r="EV74">
        <f t="shared" si="40"/>
        <v>0.66680906812469987</v>
      </c>
      <c r="EW74">
        <f t="shared" si="40"/>
        <v>0.67674293494649873</v>
      </c>
      <c r="EX74">
        <f t="shared" si="40"/>
        <v>0.7585620168010847</v>
      </c>
      <c r="EY74">
        <f t="shared" si="40"/>
        <v>0.78541454022700763</v>
      </c>
      <c r="EZ74">
        <f t="shared" si="40"/>
        <v>0.87528814303253</v>
      </c>
      <c r="FA74">
        <f t="shared" si="40"/>
        <v>0.86539143359137627</v>
      </c>
      <c r="FB74">
        <f t="shared" si="40"/>
        <v>0.92413797671127229</v>
      </c>
      <c r="FC74">
        <f t="shared" si="40"/>
        <v>0.99625749683503284</v>
      </c>
      <c r="FD74">
        <f t="shared" si="40"/>
        <v>1.017857717627237</v>
      </c>
      <c r="FE74">
        <f t="shared" si="40"/>
        <v>1.1264973738688158</v>
      </c>
      <c r="FF74">
        <f t="shared" si="40"/>
        <v>1.1355603609378624</v>
      </c>
      <c r="FG74">
        <f t="shared" si="40"/>
        <v>1.116707810187308</v>
      </c>
      <c r="FH74">
        <f t="shared" si="40"/>
        <v>1.1584318423339941</v>
      </c>
      <c r="FI74">
        <f t="shared" si="40"/>
        <v>1.0811199440086798</v>
      </c>
      <c r="FJ74">
        <f t="shared" si="40"/>
        <v>1.1079548727272179</v>
      </c>
      <c r="FK74">
        <f t="shared" si="40"/>
        <v>1.1236913870513277</v>
      </c>
      <c r="FL74">
        <f t="shared" si="40"/>
        <v>1.1209372566443379</v>
      </c>
      <c r="FM74">
        <f t="shared" si="40"/>
        <v>0.97100308959343407</v>
      </c>
      <c r="FN74">
        <f t="shared" si="40"/>
        <v>1.1869629311819312</v>
      </c>
      <c r="FO74">
        <f t="shared" si="40"/>
        <v>1.0573572401668792</v>
      </c>
      <c r="FP74">
        <f t="shared" si="40"/>
        <v>1.169271710652972</v>
      </c>
      <c r="FQ74">
        <f t="shared" si="40"/>
        <v>1.1718043067566113</v>
      </c>
      <c r="FR74">
        <f t="shared" si="40"/>
        <v>1.1771798220039849</v>
      </c>
      <c r="FS74">
        <f t="shared" si="40"/>
        <v>1.1887242461283112</v>
      </c>
      <c r="FT74">
        <f t="shared" si="40"/>
        <v>1.1802102919960238</v>
      </c>
      <c r="FU74">
        <f t="shared" si="40"/>
        <v>1.2147268554425403</v>
      </c>
      <c r="FV74">
        <f t="shared" si="40"/>
        <v>1.1681305577716872</v>
      </c>
      <c r="FW74">
        <f t="shared" si="40"/>
        <v>1.1550701277411735</v>
      </c>
      <c r="FX74">
        <f t="shared" si="40"/>
        <v>1.082511431810308</v>
      </c>
      <c r="FY74">
        <f t="shared" si="40"/>
        <v>1.1019447959554609</v>
      </c>
      <c r="FZ74">
        <f t="shared" si="40"/>
        <v>1.1154263758760581</v>
      </c>
      <c r="GA74">
        <f t="shared" si="40"/>
        <v>1.2000443047376759</v>
      </c>
      <c r="GB74">
        <f t="shared" si="40"/>
        <v>1.1383041479909211</v>
      </c>
      <c r="GC74">
        <f t="shared" si="40"/>
        <v>1.1432306562253052</v>
      </c>
      <c r="GD74">
        <f t="shared" si="40"/>
        <v>1.1762450141587564</v>
      </c>
      <c r="GE74">
        <f t="shared" si="40"/>
        <v>1.2778757112228558</v>
      </c>
      <c r="GF74">
        <f t="shared" si="40"/>
        <v>1.1879361655128358</v>
      </c>
      <c r="GG74">
        <f t="shared" si="40"/>
        <v>1.2037293438864605</v>
      </c>
      <c r="GH74">
        <f t="shared" si="40"/>
        <v>1.0183365520952976</v>
      </c>
      <c r="GI74">
        <f t="shared" si="40"/>
        <v>1.2898329349183111</v>
      </c>
      <c r="GJ74">
        <f t="shared" si="40"/>
        <v>1.3860019240005843</v>
      </c>
      <c r="GK74">
        <f t="shared" si="40"/>
        <v>1.4153961753987152</v>
      </c>
      <c r="GL74">
        <f t="shared" si="40"/>
        <v>1.2302058093397759</v>
      </c>
      <c r="GM74">
        <f t="shared" si="40"/>
        <v>1.1716673304881906</v>
      </c>
      <c r="GN74">
        <f t="shared" si="40"/>
        <v>1.1550168829934906</v>
      </c>
      <c r="GO74">
        <f t="shared" si="35"/>
        <v>1.4154536375310889</v>
      </c>
      <c r="GP74">
        <f t="shared" si="43"/>
        <v>1.296507230986389</v>
      </c>
      <c r="GQ74">
        <f t="shared" si="43"/>
        <v>1.2773766085223193</v>
      </c>
      <c r="GR74">
        <f t="shared" si="43"/>
        <v>1.1978690802142409</v>
      </c>
      <c r="GS74">
        <f t="shared" si="43"/>
        <v>1.4051139930031704</v>
      </c>
      <c r="GT74">
        <f t="shared" si="43"/>
        <v>1.3689055238888155</v>
      </c>
      <c r="GU74">
        <f t="shared" si="43"/>
        <v>1.4216853847927549</v>
      </c>
      <c r="GV74">
        <f t="shared" si="43"/>
        <v>1.2006849434107745</v>
      </c>
      <c r="GW74">
        <f t="shared" si="43"/>
        <v>1.1587253053823068</v>
      </c>
      <c r="GX74">
        <f t="shared" si="43"/>
        <v>1.2680553352804953</v>
      </c>
      <c r="GY74">
        <f t="shared" si="43"/>
        <v>1.2620825382411927</v>
      </c>
      <c r="GZ74">
        <f t="shared" si="43"/>
        <v>1.2325621012076151</v>
      </c>
      <c r="HA74">
        <f t="shared" si="43"/>
        <v>1.3331201496239298</v>
      </c>
      <c r="HB74">
        <f t="shared" si="43"/>
        <v>1.3069217013017012</v>
      </c>
      <c r="HC74">
        <f t="shared" si="43"/>
        <v>1.3803753112831285</v>
      </c>
      <c r="HD74">
        <f t="shared" si="43"/>
        <v>1.326554308474903</v>
      </c>
      <c r="HE74">
        <f t="shared" si="43"/>
        <v>1.3875014714706868</v>
      </c>
      <c r="HF74">
        <f t="shared" si="43"/>
        <v>1.3224864208502565</v>
      </c>
      <c r="HG74">
        <f t="shared" si="43"/>
        <v>1.333831448622095</v>
      </c>
      <c r="HH74">
        <f t="shared" si="43"/>
        <v>1.4196204891918534</v>
      </c>
      <c r="HI74">
        <f t="shared" si="43"/>
        <v>1.2751158117337094</v>
      </c>
      <c r="HJ74">
        <f t="shared" si="43"/>
        <v>1.4642603365977351</v>
      </c>
      <c r="HK74">
        <f t="shared" si="43"/>
        <v>1.4224770648414635</v>
      </c>
      <c r="HL74">
        <f t="shared" si="43"/>
        <v>1.455033103861664</v>
      </c>
      <c r="HM74">
        <f t="shared" si="43"/>
        <v>1.0458596145436168</v>
      </c>
      <c r="HN74">
        <f t="shared" si="43"/>
        <v>1.3485578717034443</v>
      </c>
      <c r="HO74">
        <f t="shared" si="43"/>
        <v>1.3573901428844957</v>
      </c>
      <c r="HP74">
        <f t="shared" si="43"/>
        <v>1.4022739865423288</v>
      </c>
      <c r="HQ74">
        <f t="shared" si="43"/>
        <v>1.3386113451384363</v>
      </c>
      <c r="HR74">
        <f t="shared" si="43"/>
        <v>1.5478566901794617</v>
      </c>
      <c r="HS74">
        <f t="shared" si="43"/>
        <v>1.5214332058950168</v>
      </c>
      <c r="HT74">
        <f t="shared" si="43"/>
        <v>1.4231918352773059</v>
      </c>
      <c r="HU74">
        <f t="shared" si="43"/>
        <v>1.2422146889058043</v>
      </c>
      <c r="HV74">
        <f t="shared" si="43"/>
        <v>1.5011209145168798</v>
      </c>
      <c r="HW74">
        <f t="shared" si="43"/>
        <v>1.3519357726361592</v>
      </c>
      <c r="HX74">
        <f t="shared" si="43"/>
        <v>1.5341102741763153</v>
      </c>
      <c r="HY74">
        <f t="shared" si="43"/>
        <v>1.3964866630225996</v>
      </c>
      <c r="HZ74">
        <f t="shared" si="43"/>
        <v>1.37791920421095</v>
      </c>
      <c r="IA74">
        <f t="shared" si="43"/>
        <v>1.3552067492944839</v>
      </c>
      <c r="IB74">
        <f t="shared" si="43"/>
        <v>1.4714252727656039</v>
      </c>
      <c r="IC74">
        <f t="shared" si="43"/>
        <v>1.44986286707858</v>
      </c>
      <c r="ID74">
        <f t="shared" si="43"/>
        <v>1.5869938038106286</v>
      </c>
      <c r="IE74">
        <f t="shared" si="43"/>
        <v>1.299058120331799</v>
      </c>
      <c r="IF74">
        <f t="shared" si="43"/>
        <v>1.4820921024011957</v>
      </c>
      <c r="IG74">
        <f t="shared" si="43"/>
        <v>1.2687919451194454</v>
      </c>
      <c r="IH74">
        <f t="shared" si="43"/>
        <v>1.4115170326047533</v>
      </c>
      <c r="II74">
        <f t="shared" si="43"/>
        <v>1.4578944863512344</v>
      </c>
      <c r="IJ74">
        <f t="shared" si="43"/>
        <v>1.5827748839722353</v>
      </c>
      <c r="IK74">
        <f t="shared" si="43"/>
        <v>1.6272241189625103</v>
      </c>
      <c r="IL74">
        <f t="shared" si="43"/>
        <v>1.7000059803816374</v>
      </c>
      <c r="IM74">
        <f t="shared" si="43"/>
        <v>1.4030770945793833</v>
      </c>
      <c r="IN74">
        <f t="shared" si="43"/>
        <v>1.7281846930618665</v>
      </c>
      <c r="IO74">
        <f t="shared" si="43"/>
        <v>1.4295440998211049</v>
      </c>
      <c r="IP74">
        <f t="shared" si="43"/>
        <v>1.5866733543276446</v>
      </c>
      <c r="IQ74">
        <f t="shared" si="43"/>
        <v>1.6567265918068641</v>
      </c>
      <c r="IR74">
        <f t="shared" si="43"/>
        <v>1.5251538720186004</v>
      </c>
      <c r="IS74">
        <f t="shared" si="43"/>
        <v>1.4785925740378938</v>
      </c>
      <c r="IT74">
        <f t="shared" si="43"/>
        <v>1.564123503222594</v>
      </c>
      <c r="IU74">
        <f t="shared" si="43"/>
        <v>1.6229634417735124</v>
      </c>
      <c r="IV74">
        <f t="shared" si="43"/>
        <v>1.5762668978739953</v>
      </c>
      <c r="IW74">
        <f t="shared" si="43"/>
        <v>1.7914176881267287</v>
      </c>
      <c r="IX74">
        <f t="shared" si="43"/>
        <v>1.7488613438463243</v>
      </c>
      <c r="IY74">
        <f t="shared" si="43"/>
        <v>1.5162176624746169</v>
      </c>
      <c r="IZ74">
        <f t="shared" si="43"/>
        <v>1.7612844744674223</v>
      </c>
      <c r="JA74">
        <f t="shared" si="43"/>
        <v>1.8436843547635817</v>
      </c>
      <c r="JB74">
        <f t="shared" si="41"/>
        <v>1.6397763058823929</v>
      </c>
      <c r="JC74">
        <f t="shared" si="41"/>
        <v>1.8006782981236069</v>
      </c>
      <c r="JD74">
        <f t="shared" si="41"/>
        <v>1.6933642057553182</v>
      </c>
      <c r="JE74">
        <f t="shared" si="41"/>
        <v>1.703595902789157</v>
      </c>
      <c r="JF74">
        <f t="shared" si="41"/>
        <v>1.549584783095133</v>
      </c>
      <c r="JG74">
        <f t="shared" si="41"/>
        <v>1.5920786203367381</v>
      </c>
      <c r="JH74">
        <f t="shared" si="41"/>
        <v>1.7696985619025607</v>
      </c>
      <c r="JI74">
        <f t="shared" si="41"/>
        <v>1.6948750199744327</v>
      </c>
      <c r="JJ74">
        <f t="shared" si="41"/>
        <v>1.5496749121455473</v>
      </c>
      <c r="JK74">
        <f t="shared" si="41"/>
        <v>1.554686249161972</v>
      </c>
      <c r="JL74">
        <f t="shared" si="41"/>
        <v>1.7416219451993566</v>
      </c>
      <c r="JM74">
        <f t="shared" si="41"/>
        <v>1.4286575283577674</v>
      </c>
      <c r="JN74">
        <f t="shared" si="41"/>
        <v>1.5339929378368446</v>
      </c>
      <c r="JO74">
        <f t="shared" si="41"/>
        <v>1.5785743568169313</v>
      </c>
      <c r="JP74">
        <f t="shared" si="41"/>
        <v>1.7041397634388269</v>
      </c>
      <c r="JQ74">
        <f t="shared" si="41"/>
        <v>1.5365324597938008</v>
      </c>
      <c r="JR74">
        <f t="shared" si="41"/>
        <v>1.4882351964659357</v>
      </c>
      <c r="JS74">
        <f t="shared" si="41"/>
        <v>1.6080206259041956</v>
      </c>
      <c r="JT74">
        <f t="shared" si="41"/>
        <v>1.6205092820879825</v>
      </c>
      <c r="JU74">
        <f t="shared" si="41"/>
        <v>1.5236975859183242</v>
      </c>
      <c r="JV74">
        <f t="shared" si="41"/>
        <v>1.6135874111225914</v>
      </c>
      <c r="JW74">
        <f t="shared" si="41"/>
        <v>1.7198390428564274</v>
      </c>
      <c r="JX74">
        <f t="shared" si="41"/>
        <v>1.5606098167062772</v>
      </c>
      <c r="JY74">
        <f t="shared" si="41"/>
        <v>1.6764427617229603</v>
      </c>
      <c r="JZ74">
        <f t="shared" si="41"/>
        <v>1.6568283958616035</v>
      </c>
      <c r="KA74">
        <f t="shared" si="41"/>
        <v>1.597738088674109</v>
      </c>
      <c r="KB74">
        <f t="shared" si="41"/>
        <v>1.6668345248804224</v>
      </c>
      <c r="KC74">
        <f t="shared" si="41"/>
        <v>1.5975732638390368</v>
      </c>
      <c r="KD74">
        <f t="shared" si="41"/>
        <v>1.5843522335642373</v>
      </c>
      <c r="KE74">
        <f t="shared" si="41"/>
        <v>1.7126857076922548</v>
      </c>
      <c r="KF74">
        <f t="shared" si="41"/>
        <v>1.6278453038705238</v>
      </c>
      <c r="KG74">
        <f t="shared" si="41"/>
        <v>1.6107020208592246</v>
      </c>
      <c r="KH74">
        <f t="shared" si="41"/>
        <v>1.6696475676022153</v>
      </c>
      <c r="KI74">
        <f t="shared" si="41"/>
        <v>1.4042169822834774</v>
      </c>
      <c r="KJ74">
        <f t="shared" si="41"/>
        <v>1.4580494961877373</v>
      </c>
      <c r="KK74">
        <f t="shared" si="41"/>
        <v>1.5897229318343475</v>
      </c>
      <c r="KL74">
        <f t="shared" si="41"/>
        <v>1.5625125066166086</v>
      </c>
      <c r="KM74">
        <f t="shared" si="41"/>
        <v>1.5375501075845719</v>
      </c>
      <c r="KN74">
        <f t="shared" si="41"/>
        <v>1.5671397512666179</v>
      </c>
      <c r="KO74">
        <f t="shared" si="41"/>
        <v>1.6482903263685036</v>
      </c>
      <c r="KP74">
        <f t="shared" si="41"/>
        <v>1.5326905536778552</v>
      </c>
      <c r="KQ74">
        <f t="shared" si="41"/>
        <v>1.4761742218767142</v>
      </c>
      <c r="KR74">
        <f t="shared" si="41"/>
        <v>1.5976986574445133</v>
      </c>
      <c r="KS74">
        <f t="shared" si="41"/>
        <v>1.679824494800966</v>
      </c>
      <c r="KT74">
        <f t="shared" si="41"/>
        <v>1.4533961377867113</v>
      </c>
      <c r="KU74">
        <f t="shared" si="41"/>
        <v>1.5404817428324178</v>
      </c>
    </row>
    <row r="75" spans="2:307" x14ac:dyDescent="0.25">
      <c r="C75" t="s">
        <v>216</v>
      </c>
      <c r="E75">
        <f t="shared" si="38"/>
        <v>0.17214044653518651</v>
      </c>
      <c r="F75">
        <f t="shared" ref="F75:BQ76" si="45">STDEV(F8,F16,F24)</f>
        <v>4.5960127647052616E-2</v>
      </c>
      <c r="G75">
        <f t="shared" si="45"/>
        <v>0.14678669331153055</v>
      </c>
      <c r="H75">
        <f t="shared" si="45"/>
        <v>0.14089712559168807</v>
      </c>
      <c r="I75">
        <f t="shared" si="45"/>
        <v>0.14644794296950703</v>
      </c>
      <c r="J75">
        <f t="shared" si="45"/>
        <v>9.7079005626002274E-2</v>
      </c>
      <c r="K75">
        <f t="shared" si="45"/>
        <v>0.13514930015850402</v>
      </c>
      <c r="L75">
        <f t="shared" si="45"/>
        <v>0.11038719732529431</v>
      </c>
      <c r="M75">
        <f t="shared" si="45"/>
        <v>0.11963695081370238</v>
      </c>
      <c r="N75">
        <f t="shared" si="45"/>
        <v>0.12092559695945328</v>
      </c>
      <c r="O75">
        <f t="shared" si="45"/>
        <v>0.15603845679831671</v>
      </c>
      <c r="P75">
        <f t="shared" si="45"/>
        <v>0.20858331668664234</v>
      </c>
      <c r="Q75">
        <f t="shared" si="45"/>
        <v>0.19767228772221346</v>
      </c>
      <c r="R75">
        <f t="shared" si="45"/>
        <v>0.22178893870825406</v>
      </c>
      <c r="S75">
        <f t="shared" si="45"/>
        <v>0.1050000000000003</v>
      </c>
      <c r="T75">
        <f t="shared" si="45"/>
        <v>0.19157853046031439</v>
      </c>
      <c r="U75">
        <f t="shared" si="45"/>
        <v>0.23642546394159789</v>
      </c>
      <c r="V75">
        <f t="shared" si="45"/>
        <v>8.265591327908732E-2</v>
      </c>
      <c r="W75">
        <f t="shared" si="45"/>
        <v>0.13629746879527885</v>
      </c>
      <c r="X75">
        <f t="shared" si="45"/>
        <v>8.150460109711638E-2</v>
      </c>
      <c r="Y75">
        <f t="shared" si="45"/>
        <v>0.14660491124106365</v>
      </c>
      <c r="Z75">
        <f t="shared" si="45"/>
        <v>0.19033654404764322</v>
      </c>
      <c r="AA75">
        <f t="shared" si="45"/>
        <v>0.23774426035833909</v>
      </c>
      <c r="AB75">
        <f t="shared" si="45"/>
        <v>0.16110348640961575</v>
      </c>
      <c r="AC75">
        <f t="shared" si="45"/>
        <v>0.19180806378599852</v>
      </c>
      <c r="AD75">
        <f t="shared" si="45"/>
        <v>0.12550829985834949</v>
      </c>
      <c r="AE75">
        <f t="shared" si="45"/>
        <v>0.13689046716261938</v>
      </c>
      <c r="AF75">
        <f t="shared" si="45"/>
        <v>0.10600628912160558</v>
      </c>
      <c r="AG75">
        <f t="shared" si="45"/>
        <v>0.20501951126661155</v>
      </c>
      <c r="AH75">
        <f t="shared" si="45"/>
        <v>0.1815957047950198</v>
      </c>
      <c r="AI75">
        <f t="shared" si="45"/>
        <v>0.20190096582235662</v>
      </c>
      <c r="AJ75">
        <f t="shared" si="45"/>
        <v>0.23008911317139777</v>
      </c>
      <c r="AK75">
        <f t="shared" si="45"/>
        <v>0.22804677882691882</v>
      </c>
      <c r="AL75">
        <f t="shared" si="45"/>
        <v>0.20092784774639963</v>
      </c>
      <c r="AM75">
        <f t="shared" si="45"/>
        <v>0.20746405311121635</v>
      </c>
      <c r="AN75">
        <f t="shared" si="45"/>
        <v>0.23343735776434818</v>
      </c>
      <c r="AO75">
        <f t="shared" si="45"/>
        <v>0.24560605312844633</v>
      </c>
      <c r="AP75">
        <f t="shared" si="45"/>
        <v>0.11470977871713198</v>
      </c>
      <c r="AQ75">
        <f t="shared" si="45"/>
        <v>0.20746405311121635</v>
      </c>
      <c r="AR75">
        <f t="shared" si="45"/>
        <v>0.20796474060122194</v>
      </c>
      <c r="AS75">
        <f t="shared" si="45"/>
        <v>0.21453282577110133</v>
      </c>
      <c r="AT75">
        <f t="shared" si="45"/>
        <v>0.22894540834006749</v>
      </c>
      <c r="AU75">
        <f t="shared" si="45"/>
        <v>0.27919945081130326</v>
      </c>
      <c r="AV75">
        <f t="shared" si="45"/>
        <v>0.2327538041221538</v>
      </c>
      <c r="AW75">
        <f t="shared" si="45"/>
        <v>0.17477509357266352</v>
      </c>
      <c r="AX75">
        <f t="shared" si="45"/>
        <v>0.15213261758522778</v>
      </c>
      <c r="AY75">
        <f t="shared" si="45"/>
        <v>0.17830030846860667</v>
      </c>
      <c r="AZ75">
        <f t="shared" si="45"/>
        <v>0.20349529069080169</v>
      </c>
      <c r="BA75">
        <f t="shared" si="45"/>
        <v>0.26059163455491058</v>
      </c>
      <c r="BB75">
        <f t="shared" si="45"/>
        <v>0.17730482226944769</v>
      </c>
      <c r="BC75">
        <f t="shared" si="45"/>
        <v>0.20064479393528659</v>
      </c>
      <c r="BD75">
        <f t="shared" si="45"/>
        <v>0.1452583904633401</v>
      </c>
      <c r="BE75">
        <f t="shared" si="45"/>
        <v>0.24920473510750177</v>
      </c>
      <c r="BF75">
        <f t="shared" si="45"/>
        <v>0.20259894701931083</v>
      </c>
      <c r="BG75">
        <f t="shared" si="45"/>
        <v>0.20034303914369839</v>
      </c>
      <c r="BH75">
        <f t="shared" si="45"/>
        <v>0.13435773144854812</v>
      </c>
      <c r="BI75">
        <f t="shared" si="45"/>
        <v>0.20359764242250078</v>
      </c>
      <c r="BJ75">
        <f t="shared" si="45"/>
        <v>0.1667942844744191</v>
      </c>
      <c r="BK75">
        <f t="shared" si="45"/>
        <v>2.77308492477241E-2</v>
      </c>
      <c r="BL75">
        <f t="shared" si="45"/>
        <v>7.7513439694890288E-2</v>
      </c>
      <c r="BM75">
        <f t="shared" si="45"/>
        <v>0.186228354446899</v>
      </c>
      <c r="BN75">
        <f t="shared" si="45"/>
        <v>0.14745281731229626</v>
      </c>
      <c r="BO75">
        <f t="shared" si="45"/>
        <v>9.3329166573657377E-2</v>
      </c>
      <c r="BP75">
        <f t="shared" si="45"/>
        <v>0.15388415556298682</v>
      </c>
      <c r="BQ75">
        <f t="shared" si="45"/>
        <v>0.17752746266423211</v>
      </c>
      <c r="BR75">
        <f t="shared" si="44"/>
        <v>0.13331541546272815</v>
      </c>
      <c r="BS75">
        <f t="shared" si="44"/>
        <v>0.11868585987106177</v>
      </c>
      <c r="BT75">
        <f t="shared" si="44"/>
        <v>0.18708019670718848</v>
      </c>
      <c r="BU75">
        <f t="shared" si="44"/>
        <v>7.4808644776745856E-2</v>
      </c>
      <c r="BV75">
        <f t="shared" si="44"/>
        <v>0.21874871428193554</v>
      </c>
      <c r="BW75">
        <f t="shared" si="44"/>
        <v>9.0941373056126054E-2</v>
      </c>
      <c r="BX75">
        <f t="shared" si="44"/>
        <v>6.8631868205181232E-2</v>
      </c>
      <c r="BY75">
        <f t="shared" si="44"/>
        <v>0.20065974517409679</v>
      </c>
      <c r="BZ75">
        <f t="shared" si="44"/>
        <v>3.6115555282084696E-2</v>
      </c>
      <c r="CA75">
        <f t="shared" si="44"/>
        <v>0.23389955108977897</v>
      </c>
      <c r="CB75">
        <f t="shared" si="44"/>
        <v>8.649470118645089E-2</v>
      </c>
      <c r="CC75">
        <f t="shared" si="44"/>
        <v>8.4097166024387521E-2</v>
      </c>
      <c r="CD75">
        <f t="shared" si="44"/>
        <v>0.17616280348965152</v>
      </c>
      <c r="CE75">
        <f t="shared" si="44"/>
        <v>0.11827651217944174</v>
      </c>
      <c r="CF75">
        <f t="shared" si="44"/>
        <v>9.3575281636409546E-2</v>
      </c>
      <c r="CG75">
        <f t="shared" si="44"/>
        <v>0.13042366860862895</v>
      </c>
      <c r="CH75">
        <f t="shared" si="44"/>
        <v>0.1402331392122905</v>
      </c>
      <c r="CI75">
        <f t="shared" si="44"/>
        <v>8.4097166024387521E-2</v>
      </c>
      <c r="CJ75">
        <f t="shared" si="44"/>
        <v>0.17456899304668547</v>
      </c>
      <c r="CK75">
        <f t="shared" si="44"/>
        <v>0.13031628191954198</v>
      </c>
      <c r="CL75">
        <f t="shared" si="44"/>
        <v>0.16258331197676359</v>
      </c>
      <c r="CM75">
        <f t="shared" si="44"/>
        <v>7.4768531705079133E-2</v>
      </c>
      <c r="CN75">
        <f t="shared" si="44"/>
        <v>0.12054183229623316</v>
      </c>
      <c r="CO75">
        <f t="shared" si="44"/>
        <v>0.16221076824099373</v>
      </c>
      <c r="CP75">
        <f t="shared" si="44"/>
        <v>8.3372657388379748E-2</v>
      </c>
      <c r="CQ75">
        <f t="shared" si="44"/>
        <v>0.19679176812051971</v>
      </c>
      <c r="CR75">
        <f t="shared" si="44"/>
        <v>7.8542981863435751E-2</v>
      </c>
      <c r="CS75">
        <f t="shared" si="44"/>
        <v>9.9142994373447632E-2</v>
      </c>
      <c r="CT75">
        <f t="shared" si="44"/>
        <v>0.10501428474260133</v>
      </c>
      <c r="CU75">
        <f t="shared" si="44"/>
        <v>8.2809017222360934E-2</v>
      </c>
      <c r="CV75">
        <f t="shared" si="44"/>
        <v>0.10983168941612455</v>
      </c>
      <c r="CW75">
        <f t="shared" si="44"/>
        <v>8.321658488546714E-2</v>
      </c>
      <c r="CX75">
        <f t="shared" si="44"/>
        <v>7.782244748999767E-2</v>
      </c>
      <c r="CY75">
        <f t="shared" si="44"/>
        <v>0.14727638416709407</v>
      </c>
      <c r="CZ75">
        <f t="shared" si="44"/>
        <v>0.21128259117431736</v>
      </c>
      <c r="DA75">
        <f t="shared" si="44"/>
        <v>7.2546536788463747E-2</v>
      </c>
      <c r="DB75">
        <f t="shared" si="44"/>
        <v>0.11980400661079817</v>
      </c>
      <c r="DC75">
        <f t="shared" si="44"/>
        <v>6.8420269901056235E-2</v>
      </c>
      <c r="DD75">
        <f t="shared" si="44"/>
        <v>9.7754795278798975E-2</v>
      </c>
      <c r="DE75">
        <f t="shared" si="44"/>
        <v>0.12050034578097102</v>
      </c>
      <c r="DF75">
        <f t="shared" si="44"/>
        <v>9.2585095992822095E-2</v>
      </c>
      <c r="DG75">
        <f t="shared" si="44"/>
        <v>0.14632953677687119</v>
      </c>
      <c r="DH75">
        <f t="shared" si="44"/>
        <v>0.11962580546576609</v>
      </c>
      <c r="DI75">
        <f t="shared" si="44"/>
        <v>0.11857627643560732</v>
      </c>
      <c r="DJ75">
        <f t="shared" si="44"/>
        <v>1.5947831618541432E-2</v>
      </c>
      <c r="DK75">
        <f t="shared" si="44"/>
        <v>8.4097166024387188E-2</v>
      </c>
      <c r="DL75">
        <f t="shared" si="44"/>
        <v>0.13804467875776227</v>
      </c>
      <c r="DM75">
        <f t="shared" si="44"/>
        <v>0.12967780586258171</v>
      </c>
      <c r="DN75">
        <f t="shared" si="44"/>
        <v>0.14103545653487398</v>
      </c>
      <c r="DO75">
        <f t="shared" si="44"/>
        <v>0.13492343507831864</v>
      </c>
      <c r="DP75">
        <f t="shared" si="44"/>
        <v>0.11226308386998832</v>
      </c>
      <c r="DQ75">
        <f t="shared" si="44"/>
        <v>0.14211614968046313</v>
      </c>
      <c r="DR75">
        <f t="shared" si="44"/>
        <v>5.8654354768706736E-2</v>
      </c>
      <c r="DS75">
        <f t="shared" si="44"/>
        <v>0.20400735280866789</v>
      </c>
      <c r="DT75">
        <f t="shared" si="44"/>
        <v>5.2678268764263833E-2</v>
      </c>
      <c r="DU75">
        <f t="shared" si="44"/>
        <v>6.5515901377706451E-2</v>
      </c>
      <c r="DV75">
        <f t="shared" si="44"/>
        <v>9.7084155933567506E-2</v>
      </c>
      <c r="DW75">
        <f t="shared" si="44"/>
        <v>7.8805668154855263E-2</v>
      </c>
      <c r="DX75">
        <f t="shared" si="44"/>
        <v>0.12967780586258129</v>
      </c>
      <c r="DY75">
        <f t="shared" si="44"/>
        <v>8.812112875657728E-2</v>
      </c>
      <c r="DZ75">
        <f t="shared" si="44"/>
        <v>8.3769525087190516E-2</v>
      </c>
      <c r="EA75">
        <f t="shared" si="44"/>
        <v>3.5851545759330153E-2</v>
      </c>
      <c r="EB75">
        <f t="shared" si="44"/>
        <v>0.16496767360102235</v>
      </c>
      <c r="EC75">
        <f t="shared" si="42"/>
        <v>5.1971145840744866E-2</v>
      </c>
      <c r="ED75">
        <f t="shared" si="40"/>
        <v>0.17129214809792023</v>
      </c>
      <c r="EE75">
        <f t="shared" si="40"/>
        <v>0.13925635832281935</v>
      </c>
      <c r="EF75">
        <f t="shared" si="40"/>
        <v>0.19419320276467122</v>
      </c>
      <c r="EG75">
        <f t="shared" si="40"/>
        <v>8.0748580998884906E-2</v>
      </c>
      <c r="EH75">
        <f t="shared" si="40"/>
        <v>0.11579435795121153</v>
      </c>
      <c r="EI75">
        <f t="shared" si="40"/>
        <v>9.9981664985804269E-2</v>
      </c>
      <c r="EJ75">
        <f t="shared" si="40"/>
        <v>0.10722095566321646</v>
      </c>
      <c r="EK75">
        <f t="shared" si="40"/>
        <v>0.13200505040843494</v>
      </c>
      <c r="EL75">
        <f t="shared" si="40"/>
        <v>0.20816419801044872</v>
      </c>
      <c r="EM75">
        <f t="shared" si="40"/>
        <v>0.16237097441763856</v>
      </c>
      <c r="EN75">
        <f t="shared" si="40"/>
        <v>0.18537259775921552</v>
      </c>
      <c r="EO75">
        <f t="shared" si="40"/>
        <v>3.9551653989856855E-2</v>
      </c>
      <c r="EP75">
        <f t="shared" si="40"/>
        <v>0.13128594745821065</v>
      </c>
      <c r="EQ75">
        <f t="shared" si="40"/>
        <v>0.13563554106501768</v>
      </c>
      <c r="ER75">
        <f t="shared" si="40"/>
        <v>0.16578299068360405</v>
      </c>
      <c r="ES75">
        <f t="shared" si="40"/>
        <v>0.10703893372662722</v>
      </c>
      <c r="ET75">
        <f t="shared" si="40"/>
        <v>0.12285357137666061</v>
      </c>
      <c r="EU75">
        <f t="shared" si="40"/>
        <v>0.21744194627532276</v>
      </c>
      <c r="EV75">
        <f t="shared" si="40"/>
        <v>0.15396211655252548</v>
      </c>
      <c r="EW75">
        <f t="shared" si="40"/>
        <v>0.13902997278764459</v>
      </c>
      <c r="EX75">
        <f t="shared" si="40"/>
        <v>8.5749635567739541E-2</v>
      </c>
      <c r="EY75">
        <f t="shared" si="40"/>
        <v>0.1513351688581783</v>
      </c>
      <c r="EZ75">
        <f t="shared" si="40"/>
        <v>0.15807593112172463</v>
      </c>
      <c r="FA75">
        <f t="shared" si="40"/>
        <v>9.4521602469135796E-2</v>
      </c>
      <c r="FB75">
        <f t="shared" si="40"/>
        <v>0.16187340732807282</v>
      </c>
      <c r="FC75">
        <f t="shared" si="40"/>
        <v>0.10032115097691538</v>
      </c>
      <c r="FD75">
        <f t="shared" si="40"/>
        <v>6.8295924719806569E-2</v>
      </c>
      <c r="FE75">
        <f t="shared" si="40"/>
        <v>0.15892870518988483</v>
      </c>
      <c r="FF75">
        <f t="shared" si="40"/>
        <v>0.10201143726726664</v>
      </c>
      <c r="FG75">
        <f t="shared" si="40"/>
        <v>0.16371621788937119</v>
      </c>
      <c r="FH75">
        <f t="shared" si="40"/>
        <v>7.1807613338233614E-2</v>
      </c>
      <c r="FI75">
        <f t="shared" si="40"/>
        <v>4.6518813398452256E-2</v>
      </c>
      <c r="FJ75">
        <f t="shared" si="40"/>
        <v>0.18286971682958819</v>
      </c>
      <c r="FK75">
        <f t="shared" si="40"/>
        <v>5.39104195247384E-2</v>
      </c>
      <c r="FL75">
        <f t="shared" si="40"/>
        <v>4.1004064839151734E-2</v>
      </c>
      <c r="FM75">
        <f t="shared" si="40"/>
        <v>6.2131580805041255E-2</v>
      </c>
      <c r="FN75">
        <f t="shared" si="40"/>
        <v>0.1098605176272774</v>
      </c>
      <c r="FO75">
        <f t="shared" si="40"/>
        <v>0.10930233300346341</v>
      </c>
      <c r="FP75">
        <f t="shared" si="40"/>
        <v>2.7300793639256769E-2</v>
      </c>
      <c r="FQ75">
        <f t="shared" si="40"/>
        <v>8.071142009240817E-2</v>
      </c>
      <c r="FR75">
        <f t="shared" si="40"/>
        <v>6.1010927982890636E-2</v>
      </c>
      <c r="FS75">
        <f t="shared" si="40"/>
        <v>8.5043126314436127E-2</v>
      </c>
      <c r="FT75">
        <f t="shared" si="40"/>
        <v>1.1590225767143357E-2</v>
      </c>
      <c r="FU75">
        <f t="shared" si="40"/>
        <v>0.10153488727197818</v>
      </c>
      <c r="FV75">
        <f t="shared" si="40"/>
        <v>7.9774682700716998E-2</v>
      </c>
      <c r="FW75">
        <f t="shared" si="40"/>
        <v>2.2007574453659886E-2</v>
      </c>
      <c r="FX75">
        <f t="shared" si="40"/>
        <v>2.4637369989510424E-2</v>
      </c>
      <c r="FY75">
        <f t="shared" si="40"/>
        <v>3.0610455730026985E-2</v>
      </c>
      <c r="FZ75">
        <f t="shared" si="40"/>
        <v>0.21868699092538785</v>
      </c>
      <c r="GA75">
        <f t="shared" si="40"/>
        <v>7.1150076130199455E-2</v>
      </c>
      <c r="GB75">
        <f t="shared" si="40"/>
        <v>9.1876729008675204E-2</v>
      </c>
      <c r="GC75">
        <f t="shared" si="40"/>
        <v>6.7604240498161078E-2</v>
      </c>
      <c r="GD75">
        <f t="shared" si="40"/>
        <v>9.8215748906849781E-2</v>
      </c>
      <c r="GE75">
        <f t="shared" si="40"/>
        <v>5.963220606350151E-2</v>
      </c>
      <c r="GF75">
        <f t="shared" si="40"/>
        <v>0.12791142768858887</v>
      </c>
      <c r="GG75">
        <f t="shared" si="40"/>
        <v>4.1235098318463614E-2</v>
      </c>
      <c r="GH75">
        <f t="shared" si="40"/>
        <v>9.7602937114274771E-2</v>
      </c>
      <c r="GI75">
        <f t="shared" si="40"/>
        <v>0.11496231266520958</v>
      </c>
      <c r="GJ75">
        <f t="shared" si="40"/>
        <v>0.17099805067114929</v>
      </c>
      <c r="GK75">
        <f t="shared" si="40"/>
        <v>4.1235098318463025E-2</v>
      </c>
      <c r="GL75">
        <f t="shared" si="40"/>
        <v>0.15228591530407568</v>
      </c>
      <c r="GM75">
        <f t="shared" si="40"/>
        <v>0.1293071279293353</v>
      </c>
      <c r="GN75">
        <f t="shared" si="40"/>
        <v>0.12865068985434788</v>
      </c>
      <c r="GO75">
        <f t="shared" si="35"/>
        <v>9.8449648721228009E-2</v>
      </c>
      <c r="GP75">
        <f t="shared" si="43"/>
        <v>9.8154639897119089E-2</v>
      </c>
      <c r="GQ75">
        <f t="shared" si="43"/>
        <v>0.1607990464316664</v>
      </c>
      <c r="GR75">
        <f t="shared" si="43"/>
        <v>0.21017135865764411</v>
      </c>
      <c r="GS75">
        <f t="shared" si="43"/>
        <v>9.1718773069276116E-2</v>
      </c>
      <c r="GT75">
        <f t="shared" si="43"/>
        <v>0.265277213495618</v>
      </c>
      <c r="GU75">
        <f t="shared" si="43"/>
        <v>0.13286208388149492</v>
      </c>
      <c r="GV75">
        <f t="shared" si="43"/>
        <v>0.14106735979665855</v>
      </c>
      <c r="GW75">
        <f t="shared" si="43"/>
        <v>0.25576616925100398</v>
      </c>
      <c r="GX75">
        <f t="shared" si="43"/>
        <v>0.17893108543048872</v>
      </c>
      <c r="GY75">
        <f t="shared" si="43"/>
        <v>0.2396024485128086</v>
      </c>
      <c r="GZ75">
        <f t="shared" si="43"/>
        <v>0.24807861657143898</v>
      </c>
      <c r="HA75">
        <f t="shared" si="43"/>
        <v>0.3122568387294869</v>
      </c>
      <c r="HB75">
        <f t="shared" si="43"/>
        <v>0.2481370589009218</v>
      </c>
      <c r="HC75">
        <f t="shared" si="43"/>
        <v>0.2410069155301009</v>
      </c>
      <c r="HD75">
        <f t="shared" si="43"/>
        <v>0.20076188217222116</v>
      </c>
      <c r="HE75">
        <f t="shared" si="43"/>
        <v>0.33204969507590243</v>
      </c>
      <c r="HF75">
        <f t="shared" si="43"/>
        <v>0.36454675054556773</v>
      </c>
      <c r="HG75">
        <f t="shared" si="43"/>
        <v>0.31934986039347624</v>
      </c>
      <c r="HH75">
        <f t="shared" si="43"/>
        <v>0.37000180179741288</v>
      </c>
      <c r="HI75">
        <f t="shared" si="43"/>
        <v>0.40539158024474548</v>
      </c>
      <c r="HJ75">
        <f t="shared" si="43"/>
        <v>0.47054471980177764</v>
      </c>
      <c r="HK75">
        <f t="shared" si="43"/>
        <v>0.31359581204686593</v>
      </c>
      <c r="HL75">
        <f t="shared" si="43"/>
        <v>0.4725043209678968</v>
      </c>
      <c r="HM75">
        <f t="shared" si="43"/>
        <v>0.37578894785947592</v>
      </c>
      <c r="HN75">
        <f t="shared" si="43"/>
        <v>0.43113493634050526</v>
      </c>
      <c r="HO75">
        <f t="shared" si="43"/>
        <v>0.48339114596773441</v>
      </c>
      <c r="HP75">
        <f t="shared" si="43"/>
        <v>0.51009116832189727</v>
      </c>
      <c r="HQ75">
        <f t="shared" si="43"/>
        <v>0.6186461023881088</v>
      </c>
      <c r="HR75">
        <f t="shared" si="43"/>
        <v>0.53962425198774366</v>
      </c>
      <c r="HS75">
        <f t="shared" si="43"/>
        <v>0.59850341129632045</v>
      </c>
      <c r="HT75">
        <f t="shared" si="43"/>
        <v>0.53451753946900604</v>
      </c>
      <c r="HU75">
        <f t="shared" si="43"/>
        <v>0.49790795668811472</v>
      </c>
      <c r="HV75">
        <f t="shared" si="43"/>
        <v>0.58911317531806462</v>
      </c>
      <c r="HW75">
        <f t="shared" si="43"/>
        <v>0.60123317717282776</v>
      </c>
      <c r="HX75">
        <f t="shared" si="43"/>
        <v>0.82267308209275936</v>
      </c>
      <c r="HY75">
        <f t="shared" si="43"/>
        <v>0.7947282554433297</v>
      </c>
      <c r="HZ75">
        <f t="shared" si="43"/>
        <v>0.79507001788102383</v>
      </c>
      <c r="IA75">
        <f t="shared" si="43"/>
        <v>0.75968173160431729</v>
      </c>
      <c r="IB75">
        <f t="shared" si="43"/>
        <v>0.81022795146386706</v>
      </c>
      <c r="IC75">
        <f t="shared" si="43"/>
        <v>1.0303719393177013</v>
      </c>
      <c r="ID75">
        <f t="shared" si="43"/>
        <v>0.6825073870174112</v>
      </c>
      <c r="IE75">
        <f t="shared" si="43"/>
        <v>0.68884541081435724</v>
      </c>
      <c r="IF75">
        <f t="shared" si="43"/>
        <v>0.6040176597859801</v>
      </c>
      <c r="IG75">
        <f t="shared" si="43"/>
        <v>0.80598097578871708</v>
      </c>
      <c r="IH75">
        <f t="shared" si="43"/>
        <v>0.72971387086537709</v>
      </c>
      <c r="II75">
        <f t="shared" si="43"/>
        <v>0.93762323634460598</v>
      </c>
      <c r="IJ75">
        <f t="shared" si="43"/>
        <v>0.82155158085174362</v>
      </c>
      <c r="IK75">
        <f t="shared" si="43"/>
        <v>0.88724367190379738</v>
      </c>
      <c r="IL75">
        <f t="shared" si="43"/>
        <v>0.84696064450087083</v>
      </c>
      <c r="IM75">
        <f t="shared" si="43"/>
        <v>0.75984099213804657</v>
      </c>
      <c r="IN75">
        <f t="shared" si="43"/>
        <v>0.73910486400780606</v>
      </c>
      <c r="IO75">
        <f t="shared" si="43"/>
        <v>0.92929668746495131</v>
      </c>
      <c r="IP75">
        <f t="shared" si="43"/>
        <v>0.79544725364623214</v>
      </c>
      <c r="IQ75">
        <f t="shared" si="43"/>
        <v>0.5480848474460861</v>
      </c>
      <c r="IR75">
        <f t="shared" si="43"/>
        <v>0.65401248713868843</v>
      </c>
      <c r="IS75">
        <f t="shared" si="43"/>
        <v>0.72557448503467414</v>
      </c>
      <c r="IT75">
        <f t="shared" si="43"/>
        <v>0.84055953586485121</v>
      </c>
      <c r="IU75">
        <f t="shared" si="43"/>
        <v>0.68695487479164075</v>
      </c>
      <c r="IV75">
        <f t="shared" si="43"/>
        <v>0.81915830785833688</v>
      </c>
      <c r="IW75">
        <f t="shared" si="43"/>
        <v>0.75492449953621277</v>
      </c>
      <c r="IX75">
        <f t="shared" si="43"/>
        <v>0.32042627857277856</v>
      </c>
      <c r="IY75">
        <f t="shared" si="43"/>
        <v>0.26407827122528088</v>
      </c>
      <c r="IZ75">
        <f t="shared" si="43"/>
        <v>0.49044911390819579</v>
      </c>
      <c r="JA75">
        <f t="shared" si="43"/>
        <v>0.22805554878873915</v>
      </c>
      <c r="JB75">
        <f t="shared" si="41"/>
        <v>0.15647363995254912</v>
      </c>
      <c r="JC75">
        <f t="shared" si="41"/>
        <v>0.45582489327957204</v>
      </c>
      <c r="JD75">
        <f t="shared" si="41"/>
        <v>0.3751284224546762</v>
      </c>
      <c r="JE75">
        <f t="shared" si="41"/>
        <v>0.40925908664316618</v>
      </c>
      <c r="JF75">
        <f t="shared" si="41"/>
        <v>0.63799791013241813</v>
      </c>
      <c r="JG75">
        <f t="shared" si="41"/>
        <v>0.56722159103240644</v>
      </c>
      <c r="JH75">
        <f t="shared" si="41"/>
        <v>0.38840357018612998</v>
      </c>
      <c r="JI75">
        <f t="shared" si="41"/>
        <v>0.6250471982178627</v>
      </c>
      <c r="JJ75">
        <f t="shared" si="41"/>
        <v>0.9068761400176597</v>
      </c>
      <c r="JK75">
        <f t="shared" si="41"/>
        <v>1.2141824409865243</v>
      </c>
      <c r="JL75">
        <f t="shared" si="41"/>
        <v>0.40220682904860394</v>
      </c>
      <c r="JM75">
        <f t="shared" si="41"/>
        <v>0.26693881945744324</v>
      </c>
      <c r="JN75">
        <f t="shared" si="41"/>
        <v>0.4090896397286688</v>
      </c>
      <c r="JO75">
        <f t="shared" si="41"/>
        <v>0.2391742739789004</v>
      </c>
      <c r="JP75">
        <f t="shared" si="41"/>
        <v>0.25912609543103488</v>
      </c>
      <c r="JQ75">
        <f t="shared" si="41"/>
        <v>0.32784803390188721</v>
      </c>
      <c r="JR75">
        <f t="shared" si="41"/>
        <v>0.31354478680618197</v>
      </c>
      <c r="JS75">
        <f t="shared" si="41"/>
        <v>0.20302955449884566</v>
      </c>
      <c r="JT75">
        <f t="shared" si="41"/>
        <v>0.30605446138446224</v>
      </c>
      <c r="JU75">
        <f t="shared" si="41"/>
        <v>0.31148408199028677</v>
      </c>
      <c r="JV75">
        <f t="shared" si="41"/>
        <v>0.19376876253238573</v>
      </c>
      <c r="JW75">
        <f t="shared" si="41"/>
        <v>0.19779113562880743</v>
      </c>
      <c r="JX75">
        <f t="shared" si="41"/>
        <v>0.28755926925302333</v>
      </c>
      <c r="JY75">
        <f t="shared" si="41"/>
        <v>0.17423642940938974</v>
      </c>
      <c r="JZ75">
        <f t="shared" si="41"/>
        <v>5.3254107822774698E-2</v>
      </c>
      <c r="KA75">
        <f t="shared" si="41"/>
        <v>6.885734044626679E-2</v>
      </c>
      <c r="KB75">
        <f t="shared" si="41"/>
        <v>0.26295500248775411</v>
      </c>
      <c r="KC75">
        <f t="shared" si="41"/>
        <v>0.35585437096280637</v>
      </c>
      <c r="KD75">
        <f t="shared" si="41"/>
        <v>0.44776593587870578</v>
      </c>
      <c r="KE75">
        <f t="shared" si="41"/>
        <v>0.56558141176432908</v>
      </c>
      <c r="KF75">
        <f t="shared" si="41"/>
        <v>0.21914683053453637</v>
      </c>
      <c r="KG75">
        <f t="shared" si="41"/>
        <v>0.36623671762035537</v>
      </c>
      <c r="KH75">
        <f t="shared" si="41"/>
        <v>0.37871493236997977</v>
      </c>
      <c r="KI75">
        <f t="shared" si="41"/>
        <v>0.19856065404136086</v>
      </c>
      <c r="KJ75">
        <f t="shared" si="41"/>
        <v>0.82703949925824638</v>
      </c>
      <c r="KK75">
        <f t="shared" si="41"/>
        <v>0.68113165638761364</v>
      </c>
      <c r="KL75">
        <f t="shared" si="41"/>
        <v>0.62115457013532382</v>
      </c>
      <c r="KM75">
        <f t="shared" si="41"/>
        <v>0.68080173325278792</v>
      </c>
      <c r="KN75">
        <f t="shared" si="41"/>
        <v>0.59855409112293301</v>
      </c>
      <c r="KO75">
        <f t="shared" si="41"/>
        <v>0.44275501126469285</v>
      </c>
      <c r="KP75">
        <f t="shared" si="41"/>
        <v>0.48978192426153661</v>
      </c>
      <c r="KQ75">
        <f t="shared" si="41"/>
        <v>0.50004033170668671</v>
      </c>
      <c r="KR75">
        <f t="shared" si="41"/>
        <v>0.30799729436040996</v>
      </c>
      <c r="KS75">
        <f t="shared" si="41"/>
        <v>0.51703674917746334</v>
      </c>
      <c r="KT75">
        <f t="shared" si="41"/>
        <v>0.42204778560410983</v>
      </c>
      <c r="KU75">
        <f t="shared" si="41"/>
        <v>0.27212190895503519</v>
      </c>
    </row>
    <row r="76" spans="2:307" x14ac:dyDescent="0.25">
      <c r="C76" t="s">
        <v>217</v>
      </c>
      <c r="E76">
        <f t="shared" si="38"/>
        <v>2.7682726262660058E-2</v>
      </c>
      <c r="F76">
        <f t="shared" si="45"/>
        <v>0</v>
      </c>
      <c r="G76">
        <f t="shared" si="45"/>
        <v>0.1339104178172856</v>
      </c>
      <c r="H76">
        <f t="shared" si="45"/>
        <v>0.24025056364831449</v>
      </c>
      <c r="I76">
        <f t="shared" si="45"/>
        <v>5.5770362499568446E-2</v>
      </c>
      <c r="J76">
        <f t="shared" si="45"/>
        <v>9.4240826255573756E-2</v>
      </c>
      <c r="K76">
        <f t="shared" si="45"/>
        <v>0.13884883866997189</v>
      </c>
      <c r="L76">
        <f t="shared" si="45"/>
        <v>0.12350303639991954</v>
      </c>
      <c r="M76">
        <f t="shared" si="45"/>
        <v>6.0517215181577551E-2</v>
      </c>
      <c r="N76">
        <f t="shared" si="45"/>
        <v>0.15991977155227929</v>
      </c>
      <c r="O76">
        <f t="shared" si="45"/>
        <v>7.046512139586103E-2</v>
      </c>
      <c r="P76">
        <f t="shared" si="45"/>
        <v>0.18532943640987021</v>
      </c>
      <c r="Q76">
        <f t="shared" si="45"/>
        <v>0.10035105048445328</v>
      </c>
      <c r="R76">
        <f t="shared" si="45"/>
        <v>0.10588830593287067</v>
      </c>
      <c r="S76">
        <f t="shared" si="45"/>
        <v>7.8589651566432259E-2</v>
      </c>
      <c r="T76">
        <f t="shared" si="45"/>
        <v>0.10518713482804486</v>
      </c>
      <c r="U76">
        <f t="shared" si="45"/>
        <v>0.16655629678880374</v>
      </c>
      <c r="V76">
        <f t="shared" si="45"/>
        <v>6.1614392258086889E-2</v>
      </c>
      <c r="W76">
        <f t="shared" si="45"/>
        <v>4.4071910933533194E-2</v>
      </c>
      <c r="X76">
        <f t="shared" si="45"/>
        <v>0.17447731466678781</v>
      </c>
      <c r="Y76">
        <f t="shared" si="45"/>
        <v>7.0741312776433696E-2</v>
      </c>
      <c r="Z76">
        <f t="shared" si="45"/>
        <v>4.1073105555826162E-2</v>
      </c>
      <c r="AA76">
        <f t="shared" si="45"/>
        <v>3.9929103838344644E-2</v>
      </c>
      <c r="AB76">
        <f t="shared" si="45"/>
        <v>8.6017440092110195E-2</v>
      </c>
      <c r="AC76">
        <f t="shared" si="45"/>
        <v>5.3925875050851106E-2</v>
      </c>
      <c r="AD76">
        <f t="shared" si="45"/>
        <v>0.1316966210652345</v>
      </c>
      <c r="AE76">
        <f t="shared" si="45"/>
        <v>8.216446920658492E-2</v>
      </c>
      <c r="AF76">
        <f t="shared" si="45"/>
        <v>0.12520383380711617</v>
      </c>
      <c r="AG76">
        <f t="shared" si="45"/>
        <v>6.4779111859714147E-2</v>
      </c>
      <c r="AH76">
        <f t="shared" si="45"/>
        <v>4.8999999999999724E-2</v>
      </c>
      <c r="AI76">
        <f t="shared" si="45"/>
        <v>0.113495961749011</v>
      </c>
      <c r="AJ76">
        <f t="shared" si="45"/>
        <v>0.13173078607523717</v>
      </c>
      <c r="AK76">
        <f t="shared" si="45"/>
        <v>3.3045423283716416E-2</v>
      </c>
      <c r="AL76">
        <f t="shared" si="45"/>
        <v>0.1285392287721274</v>
      </c>
      <c r="AM76">
        <f t="shared" si="45"/>
        <v>5.888972745734098E-2</v>
      </c>
      <c r="AN76">
        <f t="shared" si="45"/>
        <v>6.3311399710741428E-2</v>
      </c>
      <c r="AO76">
        <f t="shared" si="45"/>
        <v>0.18767347530573739</v>
      </c>
      <c r="AP76">
        <f t="shared" si="45"/>
        <v>0.1265819892401748</v>
      </c>
      <c r="AQ76">
        <f t="shared" si="45"/>
        <v>0.16637407650632696</v>
      </c>
      <c r="AR76">
        <f t="shared" si="45"/>
        <v>5.1733290377988947E-2</v>
      </c>
      <c r="AS76">
        <f t="shared" si="45"/>
        <v>5.4500764520632169E-2</v>
      </c>
      <c r="AT76">
        <f t="shared" si="45"/>
        <v>0.12417863476996928</v>
      </c>
      <c r="AU76">
        <f t="shared" si="45"/>
        <v>4.6893496350772487E-2</v>
      </c>
      <c r="AV76">
        <f t="shared" si="45"/>
        <v>6.9787773523257074E-2</v>
      </c>
      <c r="AW76">
        <f t="shared" si="45"/>
        <v>0.13507898923716255</v>
      </c>
      <c r="AX76">
        <f t="shared" si="45"/>
        <v>0.11305898165706722</v>
      </c>
      <c r="AY76">
        <f t="shared" si="45"/>
        <v>0.116903093771437</v>
      </c>
      <c r="AZ76">
        <f t="shared" si="45"/>
        <v>2.1385353243126199E-2</v>
      </c>
      <c r="BA76">
        <f t="shared" si="45"/>
        <v>4.7542963026438317E-2</v>
      </c>
      <c r="BB76">
        <f t="shared" si="45"/>
        <v>0.16866040831604004</v>
      </c>
      <c r="BC76">
        <f t="shared" si="45"/>
        <v>0.13674916209371443</v>
      </c>
      <c r="BD76">
        <f t="shared" si="45"/>
        <v>8.7305975358696941E-2</v>
      </c>
      <c r="BE76">
        <f t="shared" si="45"/>
        <v>0.18676545005255443</v>
      </c>
      <c r="BF76">
        <f t="shared" si="45"/>
        <v>0.11345630583327289</v>
      </c>
      <c r="BG76">
        <f t="shared" si="45"/>
        <v>0.13875157656762016</v>
      </c>
      <c r="BH76">
        <f t="shared" si="45"/>
        <v>0.14662537297480133</v>
      </c>
      <c r="BI76">
        <f t="shared" si="45"/>
        <v>0.11319157801414911</v>
      </c>
      <c r="BJ76">
        <f t="shared" si="45"/>
        <v>4.8867166891482898E-2</v>
      </c>
      <c r="BK76">
        <f t="shared" si="45"/>
        <v>7.4768531705077607E-2</v>
      </c>
      <c r="BL76">
        <f t="shared" si="45"/>
        <v>3.995414037785492E-2</v>
      </c>
      <c r="BM76">
        <f t="shared" si="45"/>
        <v>0.11479111463872006</v>
      </c>
      <c r="BN76">
        <f t="shared" si="45"/>
        <v>0.1209311098656316</v>
      </c>
      <c r="BO76">
        <f t="shared" si="45"/>
        <v>0.14157094805550069</v>
      </c>
      <c r="BP76">
        <f t="shared" si="45"/>
        <v>8.3827203221865779E-2</v>
      </c>
      <c r="BQ76">
        <f t="shared" si="45"/>
        <v>0.1489194413097229</v>
      </c>
      <c r="BR76">
        <f t="shared" si="44"/>
        <v>0.16162404936559763</v>
      </c>
      <c r="BS76">
        <f t="shared" si="44"/>
        <v>6.7002487516012094E-2</v>
      </c>
      <c r="BT76">
        <f t="shared" si="44"/>
        <v>3.9017090272511462E-2</v>
      </c>
      <c r="BU76">
        <f t="shared" si="44"/>
        <v>0.12238872497088878</v>
      </c>
      <c r="BV76">
        <f t="shared" si="44"/>
        <v>0.13643435539970561</v>
      </c>
      <c r="BW76">
        <f t="shared" si="44"/>
        <v>0.12179080425056724</v>
      </c>
      <c r="BX76">
        <f t="shared" si="44"/>
        <v>0.10735610524480327</v>
      </c>
      <c r="BY76">
        <f t="shared" si="44"/>
        <v>8.4037689957145112E-2</v>
      </c>
      <c r="BZ76">
        <f t="shared" si="44"/>
        <v>0.11234915813362062</v>
      </c>
      <c r="CA76">
        <f t="shared" si="44"/>
        <v>7.6271445071751445E-2</v>
      </c>
      <c r="CB76">
        <f t="shared" si="44"/>
        <v>0.13031628191954156</v>
      </c>
      <c r="CC76">
        <f t="shared" si="44"/>
        <v>0.11452510641776237</v>
      </c>
      <c r="CD76">
        <f t="shared" si="44"/>
        <v>0.10232790430767139</v>
      </c>
      <c r="CE76">
        <f t="shared" si="44"/>
        <v>0.13771468089253652</v>
      </c>
      <c r="CF76">
        <f t="shared" si="44"/>
        <v>5.4243279153580945E-2</v>
      </c>
      <c r="CG76">
        <f t="shared" si="44"/>
        <v>0.10770484359272434</v>
      </c>
      <c r="CH76">
        <f t="shared" si="44"/>
        <v>0.11494781424629191</v>
      </c>
      <c r="CI76">
        <f t="shared" si="44"/>
        <v>5.0013331556029668E-2</v>
      </c>
      <c r="CJ76">
        <f t="shared" si="44"/>
        <v>0.11494781424629191</v>
      </c>
      <c r="CK76">
        <f t="shared" si="44"/>
        <v>7.992496481075223E-2</v>
      </c>
      <c r="CL76">
        <f t="shared" si="44"/>
        <v>0.14567887057954984</v>
      </c>
      <c r="CM76">
        <f t="shared" si="44"/>
        <v>0.10795523763733482</v>
      </c>
      <c r="CN76">
        <f t="shared" si="44"/>
        <v>0.17688791177842964</v>
      </c>
      <c r="CO76">
        <f t="shared" si="44"/>
        <v>0.1875126662388443</v>
      </c>
      <c r="CP76">
        <f t="shared" si="44"/>
        <v>3.5594943461115212E-2</v>
      </c>
      <c r="CQ76">
        <f t="shared" si="44"/>
        <v>0.12100550951643979</v>
      </c>
      <c r="CR76">
        <f t="shared" si="44"/>
        <v>4.2673176586703734E-2</v>
      </c>
      <c r="CS76">
        <f t="shared" si="44"/>
        <v>0.10488565202161856</v>
      </c>
      <c r="CT76">
        <f t="shared" si="44"/>
        <v>9.8966324238769512E-2</v>
      </c>
      <c r="CU76">
        <f t="shared" si="44"/>
        <v>7.1807613338234419E-2</v>
      </c>
      <c r="CV76">
        <f t="shared" si="44"/>
        <v>5.1003267869159694E-2</v>
      </c>
      <c r="CW76">
        <f t="shared" si="44"/>
        <v>0.11992636629754548</v>
      </c>
      <c r="CX76">
        <f t="shared" si="44"/>
        <v>0.14501494175888685</v>
      </c>
      <c r="CY76">
        <f t="shared" si="44"/>
        <v>4.3592812863284848E-2</v>
      </c>
      <c r="CZ76">
        <f t="shared" si="44"/>
        <v>7.543871685017034E-2</v>
      </c>
      <c r="DA76">
        <f t="shared" si="44"/>
        <v>3.9272551907575864E-2</v>
      </c>
      <c r="DB76">
        <f t="shared" si="44"/>
        <v>4.4192759587968873E-2</v>
      </c>
      <c r="DC76">
        <f t="shared" si="44"/>
        <v>6.7322606406268318E-2</v>
      </c>
      <c r="DD76">
        <f t="shared" si="44"/>
        <v>7.5857322213041728E-2</v>
      </c>
      <c r="DE76">
        <f t="shared" si="44"/>
        <v>5.9180514811323186E-2</v>
      </c>
      <c r="DF76">
        <f t="shared" si="44"/>
        <v>0.10390540569832411</v>
      </c>
      <c r="DG76">
        <f t="shared" si="44"/>
        <v>4.3661577311559847E-2</v>
      </c>
      <c r="DH76">
        <f t="shared" si="44"/>
        <v>7.8313472659562705E-2</v>
      </c>
      <c r="DI76">
        <f t="shared" si="44"/>
        <v>3.286842456421335E-2</v>
      </c>
      <c r="DJ76">
        <f t="shared" si="44"/>
        <v>0.12675304072618254</v>
      </c>
      <c r="DK76">
        <f t="shared" si="44"/>
        <v>4.8569537778323311E-2</v>
      </c>
      <c r="DL76">
        <f t="shared" si="44"/>
        <v>8.4512326517102929E-2</v>
      </c>
      <c r="DM76">
        <f t="shared" si="44"/>
        <v>1.4177446878757674E-2</v>
      </c>
      <c r="DN76">
        <f t="shared" si="44"/>
        <v>6.3647466563877639E-2</v>
      </c>
      <c r="DO76">
        <f t="shared" si="44"/>
        <v>0.10008163334665024</v>
      </c>
      <c r="DP76">
        <f t="shared" si="44"/>
        <v>0.11128941249433036</v>
      </c>
      <c r="DQ76">
        <f t="shared" si="44"/>
        <v>5.0921508225895709E-2</v>
      </c>
      <c r="DR76">
        <f t="shared" si="44"/>
        <v>2.1931712199461949E-2</v>
      </c>
      <c r="DS76">
        <f t="shared" si="44"/>
        <v>6.0044427995721648E-2</v>
      </c>
      <c r="DT76">
        <f t="shared" si="44"/>
        <v>0.10458967444255657</v>
      </c>
      <c r="DU76">
        <f t="shared" si="44"/>
        <v>9.3516486959966033E-2</v>
      </c>
      <c r="DV76">
        <f t="shared" si="44"/>
        <v>0.16727920771372898</v>
      </c>
      <c r="DW76">
        <f t="shared" si="44"/>
        <v>0.12685818854137831</v>
      </c>
      <c r="DX76">
        <f t="shared" si="44"/>
        <v>0.1224295715911813</v>
      </c>
      <c r="DY76">
        <f t="shared" si="44"/>
        <v>0.13008202540448663</v>
      </c>
      <c r="DZ76">
        <f t="shared" si="44"/>
        <v>0.10736076254075994</v>
      </c>
      <c r="EA76">
        <f t="shared" si="44"/>
        <v>0.11908960212097922</v>
      </c>
      <c r="EB76">
        <f t="shared" si="44"/>
        <v>9.3927276833373916E-2</v>
      </c>
      <c r="EC76">
        <f t="shared" si="42"/>
        <v>0.16159517319524261</v>
      </c>
      <c r="ED76">
        <f t="shared" si="40"/>
        <v>0.17636987649066854</v>
      </c>
      <c r="EE76">
        <f t="shared" si="40"/>
        <v>9.3093143320726712E-2</v>
      </c>
      <c r="EF76">
        <f t="shared" ref="EF76:GQ76" si="46">STDEV(EF9,EF17,EF25)</f>
        <v>0.17523698239812321</v>
      </c>
      <c r="EG76">
        <f t="shared" si="46"/>
        <v>0.13303132463195866</v>
      </c>
      <c r="EH76">
        <f t="shared" si="46"/>
        <v>0.19403693806420896</v>
      </c>
      <c r="EI76">
        <f t="shared" si="46"/>
        <v>0.19074153541725902</v>
      </c>
      <c r="EJ76">
        <f t="shared" si="46"/>
        <v>0.23990206335086076</v>
      </c>
      <c r="EK76">
        <f t="shared" si="46"/>
        <v>0.20582597827614774</v>
      </c>
      <c r="EL76">
        <f t="shared" si="46"/>
        <v>0.21758293437982026</v>
      </c>
      <c r="EM76">
        <f t="shared" si="46"/>
        <v>0.28996953863006836</v>
      </c>
      <c r="EN76">
        <f t="shared" si="46"/>
        <v>0.34107819240363862</v>
      </c>
      <c r="EO76">
        <f t="shared" si="46"/>
        <v>0.18979199140111272</v>
      </c>
      <c r="EP76">
        <f t="shared" si="46"/>
        <v>0.27296214633779181</v>
      </c>
      <c r="EQ76">
        <f t="shared" si="46"/>
        <v>0.2748114505134962</v>
      </c>
      <c r="ER76">
        <f t="shared" si="46"/>
        <v>0.26651266386421607</v>
      </c>
      <c r="ES76">
        <f t="shared" si="46"/>
        <v>0.37105435361053896</v>
      </c>
      <c r="ET76">
        <f t="shared" si="46"/>
        <v>0.35250579191458981</v>
      </c>
      <c r="EU76">
        <f t="shared" si="46"/>
        <v>0.28711379857703512</v>
      </c>
      <c r="EV76">
        <f t="shared" si="46"/>
        <v>0.12528899925106465</v>
      </c>
      <c r="EW76">
        <f t="shared" si="46"/>
        <v>0.35997546212670062</v>
      </c>
      <c r="EX76">
        <f t="shared" si="46"/>
        <v>0.41338763084220964</v>
      </c>
      <c r="EY76">
        <f t="shared" si="46"/>
        <v>0.43541857256361066</v>
      </c>
      <c r="EZ76">
        <f t="shared" si="46"/>
        <v>0.48321458311326998</v>
      </c>
      <c r="FA76">
        <f t="shared" si="46"/>
        <v>0.50364107589962659</v>
      </c>
      <c r="FB76">
        <f t="shared" si="46"/>
        <v>0.47664696928999034</v>
      </c>
      <c r="FC76">
        <f t="shared" si="46"/>
        <v>0.52479551573287575</v>
      </c>
      <c r="FD76">
        <f t="shared" si="46"/>
        <v>0.47201271169323467</v>
      </c>
      <c r="FE76">
        <f t="shared" si="46"/>
        <v>0.46394396213335959</v>
      </c>
      <c r="FF76">
        <f t="shared" si="46"/>
        <v>0.54074424022206069</v>
      </c>
      <c r="FG76">
        <f t="shared" si="46"/>
        <v>0.53173897105001811</v>
      </c>
      <c r="FH76">
        <f t="shared" si="46"/>
        <v>0.59809057285108203</v>
      </c>
      <c r="FI76">
        <f t="shared" si="46"/>
        <v>0.60001194432555727</v>
      </c>
      <c r="FJ76">
        <f t="shared" si="46"/>
        <v>0.59993527428659921</v>
      </c>
      <c r="FK76">
        <f t="shared" si="46"/>
        <v>0.57484606635168034</v>
      </c>
      <c r="FL76">
        <f t="shared" si="46"/>
        <v>0.64827180513526461</v>
      </c>
      <c r="FM76">
        <f t="shared" si="46"/>
        <v>0.65482745819032473</v>
      </c>
      <c r="FN76">
        <f t="shared" si="46"/>
        <v>0.55281582225306825</v>
      </c>
      <c r="FO76">
        <f t="shared" si="46"/>
        <v>0.68133912261076013</v>
      </c>
      <c r="FP76">
        <f t="shared" si="46"/>
        <v>0.71964180905040409</v>
      </c>
      <c r="FQ76">
        <f t="shared" si="46"/>
        <v>0.76567682477661347</v>
      </c>
      <c r="FR76">
        <f t="shared" si="46"/>
        <v>0.67371284684203836</v>
      </c>
      <c r="FS76">
        <f t="shared" si="46"/>
        <v>0.64650831394499475</v>
      </c>
      <c r="FT76">
        <f t="shared" si="46"/>
        <v>0.76856836607638956</v>
      </c>
      <c r="FU76">
        <f t="shared" si="46"/>
        <v>0.72453594343782457</v>
      </c>
      <c r="FV76">
        <f t="shared" si="46"/>
        <v>0.79993770590798929</v>
      </c>
      <c r="FW76">
        <f t="shared" si="46"/>
        <v>0.82055408109399053</v>
      </c>
      <c r="FX76">
        <f t="shared" si="46"/>
        <v>0.81197372699696757</v>
      </c>
      <c r="FY76">
        <f t="shared" si="46"/>
        <v>0.76609986294215215</v>
      </c>
      <c r="FZ76">
        <f t="shared" si="46"/>
        <v>0.95004333234507887</v>
      </c>
      <c r="GA76">
        <f t="shared" si="46"/>
        <v>0.81128129112740466</v>
      </c>
      <c r="GB76">
        <f t="shared" si="46"/>
        <v>1.0171383059020744</v>
      </c>
      <c r="GC76">
        <f t="shared" si="46"/>
        <v>1.0269503395977873</v>
      </c>
      <c r="GD76">
        <f t="shared" si="46"/>
        <v>1.0583280839764793</v>
      </c>
      <c r="GE76">
        <f t="shared" si="46"/>
        <v>0.9518510037465695</v>
      </c>
      <c r="GF76">
        <f t="shared" si="46"/>
        <v>1.0652503618085993</v>
      </c>
      <c r="GG76">
        <f t="shared" si="46"/>
        <v>1.0191625647232851</v>
      </c>
      <c r="GH76">
        <f t="shared" si="46"/>
        <v>1.083234046732289</v>
      </c>
      <c r="GI76">
        <f t="shared" si="46"/>
        <v>1.1330848747262168</v>
      </c>
      <c r="GJ76">
        <f t="shared" si="46"/>
        <v>1.0218458787899389</v>
      </c>
      <c r="GK76">
        <f t="shared" si="46"/>
        <v>1.1917203251322519</v>
      </c>
      <c r="GL76">
        <f t="shared" si="46"/>
        <v>1.2108535556925617</v>
      </c>
      <c r="GM76">
        <f t="shared" si="46"/>
        <v>1.2286318949682788</v>
      </c>
      <c r="GN76">
        <f t="shared" si="46"/>
        <v>1.1791014940764524</v>
      </c>
      <c r="GO76">
        <f t="shared" si="46"/>
        <v>1.2800316402339487</v>
      </c>
      <c r="GP76">
        <f t="shared" si="46"/>
        <v>1.1587575242474106</v>
      </c>
      <c r="GQ76">
        <f t="shared" si="46"/>
        <v>1.3232997896672325</v>
      </c>
      <c r="GR76">
        <f t="shared" si="43"/>
        <v>1.2976233403161885</v>
      </c>
      <c r="GS76">
        <f t="shared" si="43"/>
        <v>1.3043308629331745</v>
      </c>
      <c r="GT76">
        <f t="shared" si="43"/>
        <v>1.5355837109494623</v>
      </c>
      <c r="GU76">
        <f t="shared" si="43"/>
        <v>1.3651865562381409</v>
      </c>
      <c r="GV76">
        <f t="shared" si="43"/>
        <v>1.606640283324176</v>
      </c>
      <c r="GW76">
        <f t="shared" si="43"/>
        <v>1.4475242082028557</v>
      </c>
      <c r="GX76">
        <f t="shared" si="43"/>
        <v>1.3437099141307727</v>
      </c>
      <c r="GY76">
        <f t="shared" si="43"/>
        <v>1.3391389024294489</v>
      </c>
      <c r="GZ76">
        <f t="shared" si="43"/>
        <v>1.3495693140158946</v>
      </c>
      <c r="HA76">
        <f t="shared" si="43"/>
        <v>1.6048605339198079</v>
      </c>
      <c r="HB76">
        <f t="shared" si="43"/>
        <v>1.6292932005422962</v>
      </c>
      <c r="HC76">
        <f t="shared" si="43"/>
        <v>1.5835518094881817</v>
      </c>
      <c r="HD76">
        <f t="shared" si="43"/>
        <v>1.6948065769678122</v>
      </c>
      <c r="HE76">
        <f t="shared" si="43"/>
        <v>1.6949118954486408</v>
      </c>
      <c r="HF76">
        <f t="shared" si="43"/>
        <v>1.5320275236865999</v>
      </c>
      <c r="HG76">
        <f t="shared" si="43"/>
        <v>1.746166945054211</v>
      </c>
      <c r="HH76">
        <f t="shared" si="43"/>
        <v>1.6381431561374706</v>
      </c>
      <c r="HI76">
        <f t="shared" si="43"/>
        <v>1.6914728296172135</v>
      </c>
      <c r="HJ76">
        <f t="shared" si="43"/>
        <v>1.721379969675489</v>
      </c>
      <c r="HK76">
        <f t="shared" si="43"/>
        <v>1.69573474733914</v>
      </c>
      <c r="HL76">
        <f t="shared" si="43"/>
        <v>2.0990257263787901</v>
      </c>
      <c r="HM76">
        <f t="shared" si="43"/>
        <v>1.6726267764607077</v>
      </c>
      <c r="HN76">
        <f t="shared" si="43"/>
        <v>1.9954012963144234</v>
      </c>
      <c r="HO76">
        <f t="shared" si="43"/>
        <v>1.9552223232495314</v>
      </c>
      <c r="HP76">
        <f t="shared" si="43"/>
        <v>1.7134367024589325</v>
      </c>
      <c r="HQ76">
        <f t="shared" si="43"/>
        <v>1.9966341677933961</v>
      </c>
      <c r="HR76">
        <f t="shared" si="43"/>
        <v>2.2242419682519663</v>
      </c>
      <c r="HS76">
        <f t="shared" si="43"/>
        <v>1.9962938995382011</v>
      </c>
      <c r="HT76">
        <f t="shared" si="43"/>
        <v>2.0005924955705852</v>
      </c>
      <c r="HU76">
        <f t="shared" si="43"/>
        <v>2.007723171488871</v>
      </c>
      <c r="HV76">
        <f t="shared" si="43"/>
        <v>2.0716663180477051</v>
      </c>
      <c r="HW76">
        <f t="shared" si="43"/>
        <v>2.1724121002548111</v>
      </c>
      <c r="HX76">
        <f t="shared" si="43"/>
        <v>2.3439883389925735</v>
      </c>
      <c r="HY76">
        <f t="shared" si="43"/>
        <v>2.445794008769596</v>
      </c>
      <c r="HZ76">
        <f t="shared" si="43"/>
        <v>2.5413495102667962</v>
      </c>
      <c r="IA76">
        <f t="shared" si="43"/>
        <v>2.558891752302126</v>
      </c>
      <c r="IB76">
        <f t="shared" si="43"/>
        <v>2.3745008598299755</v>
      </c>
      <c r="IC76">
        <f t="shared" si="43"/>
        <v>2.3849931516323908</v>
      </c>
      <c r="ID76">
        <f t="shared" si="43"/>
        <v>2.4624597458639061</v>
      </c>
      <c r="IE76">
        <f t="shared" si="43"/>
        <v>2.5980515776250446</v>
      </c>
      <c r="IF76">
        <f t="shared" si="43"/>
        <v>2.757847228062742</v>
      </c>
      <c r="IG76">
        <f t="shared" si="43"/>
        <v>2.5915000160782045</v>
      </c>
      <c r="IH76">
        <f t="shared" si="43"/>
        <v>2.6837281904097341</v>
      </c>
      <c r="II76">
        <f t="shared" si="43"/>
        <v>2.6327792033008621</v>
      </c>
      <c r="IJ76">
        <f t="shared" si="43"/>
        <v>2.891206495565489</v>
      </c>
      <c r="IK76">
        <f t="shared" si="43"/>
        <v>2.9243292108333296</v>
      </c>
      <c r="IL76">
        <f t="shared" si="43"/>
        <v>2.6047743344353909</v>
      </c>
      <c r="IM76">
        <f t="shared" si="43"/>
        <v>2.6158740413100947</v>
      </c>
      <c r="IN76">
        <f t="shared" si="43"/>
        <v>2.5508541706651897</v>
      </c>
      <c r="IO76">
        <f t="shared" si="43"/>
        <v>2.5776233885758666</v>
      </c>
      <c r="IP76">
        <f t="shared" si="43"/>
        <v>2.4474621549678739</v>
      </c>
      <c r="IQ76">
        <f t="shared" si="43"/>
        <v>2.7075432283406542</v>
      </c>
      <c r="IR76">
        <f t="shared" si="43"/>
        <v>3.0368553362538235</v>
      </c>
      <c r="IS76">
        <f t="shared" si="43"/>
        <v>2.9233987639959991</v>
      </c>
      <c r="IT76">
        <f t="shared" si="43"/>
        <v>3.0048418150267597</v>
      </c>
      <c r="IU76">
        <f t="shared" si="43"/>
        <v>2.5402584514178876</v>
      </c>
      <c r="IV76">
        <f t="shared" si="43"/>
        <v>2.7623541288787248</v>
      </c>
      <c r="IW76">
        <f t="shared" si="43"/>
        <v>2.9671452610211055</v>
      </c>
      <c r="IX76">
        <f t="shared" si="43"/>
        <v>2.9808261159170817</v>
      </c>
      <c r="IY76">
        <f t="shared" si="43"/>
        <v>2.7610545690611268</v>
      </c>
      <c r="IZ76">
        <f t="shared" si="43"/>
        <v>2.1494883887412208</v>
      </c>
      <c r="JA76">
        <f t="shared" si="43"/>
        <v>3.0515940643102155</v>
      </c>
      <c r="JB76">
        <f t="shared" si="41"/>
        <v>3.4823458089818335</v>
      </c>
      <c r="JC76">
        <f t="shared" si="41"/>
        <v>2.681839356362222</v>
      </c>
      <c r="JD76">
        <f t="shared" si="41"/>
        <v>2.8235141815357201</v>
      </c>
      <c r="JE76">
        <f t="shared" si="41"/>
        <v>3.1096276840376436</v>
      </c>
      <c r="JF76">
        <f t="shared" si="41"/>
        <v>3.1605243763232296</v>
      </c>
      <c r="JG76">
        <f t="shared" si="41"/>
        <v>2.6785035000910473</v>
      </c>
      <c r="JH76">
        <f t="shared" si="41"/>
        <v>3.1561964978963748</v>
      </c>
      <c r="JI76">
        <f t="shared" si="41"/>
        <v>2.9629415001537445</v>
      </c>
      <c r="JJ76">
        <f t="shared" si="41"/>
        <v>2.7632723957896999</v>
      </c>
      <c r="JK76">
        <f t="shared" si="41"/>
        <v>2.8005757146225023</v>
      </c>
      <c r="JL76">
        <f t="shared" si="41"/>
        <v>2.4698637614249086</v>
      </c>
      <c r="JM76">
        <f t="shared" si="41"/>
        <v>3.0612040659409376</v>
      </c>
      <c r="JN76">
        <f t="shared" si="41"/>
        <v>3.2536399616429574</v>
      </c>
      <c r="JO76">
        <f t="shared" si="41"/>
        <v>2.6602222338243342</v>
      </c>
      <c r="JP76">
        <f t="shared" si="41"/>
        <v>2.7160198821069015</v>
      </c>
      <c r="JQ76">
        <f t="shared" si="41"/>
        <v>3.0202831544961701</v>
      </c>
      <c r="JR76">
        <f t="shared" si="41"/>
        <v>2.9786844971116597</v>
      </c>
      <c r="JS76">
        <f t="shared" si="41"/>
        <v>2.6116563709646035</v>
      </c>
      <c r="JT76">
        <f t="shared" si="41"/>
        <v>2.4393253165578388</v>
      </c>
      <c r="JU76">
        <f t="shared" si="41"/>
        <v>2.2480211297939361</v>
      </c>
      <c r="JV76">
        <f t="shared" si="41"/>
        <v>2.1725317795911163</v>
      </c>
      <c r="JW76">
        <f t="shared" si="41"/>
        <v>1.7315069544571102</v>
      </c>
      <c r="JX76">
        <f t="shared" si="41"/>
        <v>2.0625838972835351</v>
      </c>
      <c r="JY76">
        <f t="shared" si="41"/>
        <v>1.8165616789234913</v>
      </c>
      <c r="JZ76">
        <f t="shared" si="41"/>
        <v>2.5117211230548677</v>
      </c>
      <c r="KA76">
        <f t="shared" si="41"/>
        <v>2.3322101820662153</v>
      </c>
      <c r="KB76">
        <f t="shared" si="41"/>
        <v>1.582947882907078</v>
      </c>
      <c r="KC76">
        <f t="shared" si="41"/>
        <v>1.2855416497855408</v>
      </c>
      <c r="KD76">
        <f t="shared" si="41"/>
        <v>1.3479088742690781</v>
      </c>
      <c r="KE76">
        <f t="shared" si="41"/>
        <v>1.4912445585259755</v>
      </c>
      <c r="KF76">
        <f t="shared" si="41"/>
        <v>1.3612995017017111</v>
      </c>
      <c r="KG76">
        <f t="shared" si="41"/>
        <v>1.0527983345984797</v>
      </c>
      <c r="KH76">
        <f t="shared" si="41"/>
        <v>0.92281327110815259</v>
      </c>
      <c r="KI76">
        <f t="shared" si="41"/>
        <v>1.4479789363108817</v>
      </c>
      <c r="KJ76">
        <f t="shared" si="41"/>
        <v>1.150187810750922</v>
      </c>
      <c r="KK76">
        <f t="shared" si="41"/>
        <v>1.042415144428233</v>
      </c>
      <c r="KL76">
        <f t="shared" si="41"/>
        <v>0.50691353634848879</v>
      </c>
      <c r="KM76">
        <f t="shared" si="41"/>
        <v>1.123648669884556</v>
      </c>
      <c r="KN76">
        <f t="shared" si="41"/>
        <v>0.98159207413263294</v>
      </c>
      <c r="KO76">
        <f t="shared" si="41"/>
        <v>0.98594742929495627</v>
      </c>
      <c r="KP76">
        <f t="shared" si="41"/>
        <v>0.93621276071912896</v>
      </c>
      <c r="KQ76">
        <f t="shared" si="41"/>
        <v>0.6728033392703513</v>
      </c>
      <c r="KR76">
        <f t="shared" si="41"/>
        <v>0.72375847720999809</v>
      </c>
      <c r="KS76">
        <f t="shared" si="41"/>
        <v>0.86191820957675513</v>
      </c>
      <c r="KT76">
        <f t="shared" si="41"/>
        <v>0.41516061149070299</v>
      </c>
      <c r="KU76">
        <f t="shared" si="41"/>
        <v>1.3084633481046897</v>
      </c>
    </row>
    <row r="77" spans="2:307" x14ac:dyDescent="0.25">
      <c r="C77" t="s">
        <v>238</v>
      </c>
      <c r="E77">
        <f>STDEV(E26,E34,E42)</f>
        <v>0.19907871140162967</v>
      </c>
      <c r="F77">
        <f t="shared" ref="F77:BQ78" si="47">STDEV(F26,F34,F42)</f>
        <v>9.3858048846826206E-2</v>
      </c>
      <c r="G77">
        <f t="shared" si="47"/>
        <v>0</v>
      </c>
      <c r="H77">
        <f t="shared" si="47"/>
        <v>6.1798058221922907E-2</v>
      </c>
      <c r="I77">
        <f t="shared" si="47"/>
        <v>8.4041656337796422E-2</v>
      </c>
      <c r="J77">
        <f t="shared" si="47"/>
        <v>6.0583276020147278E-2</v>
      </c>
      <c r="K77">
        <f t="shared" si="47"/>
        <v>5.6199051000291336E-2</v>
      </c>
      <c r="L77">
        <f t="shared" si="47"/>
        <v>5.4848275573014464E-2</v>
      </c>
      <c r="M77">
        <f t="shared" si="47"/>
        <v>0.14086991635311524</v>
      </c>
      <c r="N77">
        <f t="shared" si="47"/>
        <v>8.3116384265277815E-2</v>
      </c>
      <c r="O77">
        <f t="shared" si="47"/>
        <v>0.11200595222278749</v>
      </c>
      <c r="P77">
        <f t="shared" si="47"/>
        <v>7.5513795649095383E-2</v>
      </c>
      <c r="Q77">
        <f t="shared" si="47"/>
        <v>8.787111774259676E-2</v>
      </c>
      <c r="R77">
        <f t="shared" si="47"/>
        <v>4.5177427992305841E-2</v>
      </c>
      <c r="S77">
        <f t="shared" si="47"/>
        <v>9.9026932363541195E-2</v>
      </c>
      <c r="T77">
        <f t="shared" si="47"/>
        <v>0.10376094319797452</v>
      </c>
      <c r="U77">
        <f t="shared" si="47"/>
        <v>6.0555759428811452E-2</v>
      </c>
      <c r="V77">
        <f t="shared" si="47"/>
        <v>6.5248243909957718E-2</v>
      </c>
      <c r="W77">
        <f t="shared" si="47"/>
        <v>9.6965629649549509E-2</v>
      </c>
      <c r="X77">
        <f t="shared" si="47"/>
        <v>6.4023433210036618E-2</v>
      </c>
      <c r="Y77">
        <f t="shared" si="47"/>
        <v>0.14610042208471977</v>
      </c>
      <c r="Z77">
        <f t="shared" si="47"/>
        <v>2.8618176042507871E-2</v>
      </c>
      <c r="AA77">
        <f t="shared" si="47"/>
        <v>1.734935157289615E-2</v>
      </c>
      <c r="AB77">
        <f t="shared" si="47"/>
        <v>4.2394968254892189E-2</v>
      </c>
      <c r="AC77">
        <f t="shared" si="47"/>
        <v>8.2923659671612263E-2</v>
      </c>
      <c r="AD77">
        <f t="shared" si="47"/>
        <v>5.2500793644795068E-2</v>
      </c>
      <c r="AE77">
        <f t="shared" si="47"/>
        <v>8.7500476189179888E-2</v>
      </c>
      <c r="AF77">
        <f t="shared" si="47"/>
        <v>4.1789153297636425E-2</v>
      </c>
      <c r="AG77">
        <f t="shared" si="47"/>
        <v>7.1248391794715385E-2</v>
      </c>
      <c r="AH77">
        <f t="shared" si="47"/>
        <v>7.8809897855536382E-2</v>
      </c>
      <c r="AI77">
        <f t="shared" si="47"/>
        <v>3.1176914536241999E-2</v>
      </c>
      <c r="AJ77">
        <f t="shared" si="47"/>
        <v>3.0892285984260213E-2</v>
      </c>
      <c r="AK77">
        <f t="shared" si="47"/>
        <v>6.1500677503044165E-2</v>
      </c>
      <c r="AL77">
        <f t="shared" si="47"/>
        <v>7.43931000384674E-2</v>
      </c>
      <c r="AM77">
        <f t="shared" si="47"/>
        <v>0.10950342460398214</v>
      </c>
      <c r="AN77">
        <f t="shared" si="47"/>
        <v>2.8354893757515411E-2</v>
      </c>
      <c r="AO77">
        <f t="shared" si="47"/>
        <v>3.3709543653591495E-2</v>
      </c>
      <c r="AP77">
        <f t="shared" si="47"/>
        <v>6.6158899628092099E-2</v>
      </c>
      <c r="AQ77">
        <f t="shared" si="47"/>
        <v>3.7527767497323575E-2</v>
      </c>
      <c r="AR77">
        <f t="shared" si="47"/>
        <v>6.3002645447103531E-2</v>
      </c>
      <c r="AS77">
        <f t="shared" si="47"/>
        <v>0.11830610015266824</v>
      </c>
      <c r="AT77">
        <f t="shared" si="47"/>
        <v>6.3788713735268593E-2</v>
      </c>
      <c r="AU77">
        <f t="shared" si="47"/>
        <v>7.2762169657957371E-2</v>
      </c>
      <c r="AV77">
        <f t="shared" si="47"/>
        <v>1.0263202878895003E-2</v>
      </c>
      <c r="AW77">
        <f t="shared" si="47"/>
        <v>2.4946609656088466E-2</v>
      </c>
      <c r="AX77">
        <f t="shared" si="47"/>
        <v>3.6855573979160672E-2</v>
      </c>
      <c r="AY77">
        <f t="shared" si="47"/>
        <v>2.1197484127445286E-2</v>
      </c>
      <c r="AZ77">
        <f t="shared" si="47"/>
        <v>9.6717802566710184E-2</v>
      </c>
      <c r="BA77">
        <f t="shared" si="47"/>
        <v>1.8681541692270556E-2</v>
      </c>
      <c r="BB77">
        <f t="shared" si="47"/>
        <v>2.0074859899884313E-2</v>
      </c>
      <c r="BC77">
        <f t="shared" si="47"/>
        <v>9.3607335894862101E-2</v>
      </c>
      <c r="BD77">
        <f t="shared" si="47"/>
        <v>6.1695488759983007E-2</v>
      </c>
      <c r="BE77">
        <f t="shared" si="47"/>
        <v>9.7515810683875381E-2</v>
      </c>
      <c r="BF77">
        <f t="shared" si="47"/>
        <v>7.2020830320124879E-2</v>
      </c>
      <c r="BG77">
        <f t="shared" si="47"/>
        <v>0.11988466679827504</v>
      </c>
      <c r="BH77">
        <f t="shared" si="47"/>
        <v>0.13523682930326411</v>
      </c>
      <c r="BI77">
        <f t="shared" si="47"/>
        <v>7.9826896052230353E-2</v>
      </c>
      <c r="BJ77">
        <f t="shared" si="47"/>
        <v>7.4002252217978515E-2</v>
      </c>
      <c r="BK77">
        <f t="shared" si="47"/>
        <v>0.1248612563341142</v>
      </c>
      <c r="BL77">
        <f t="shared" si="47"/>
        <v>7.8581168227508463E-2</v>
      </c>
      <c r="BM77">
        <f t="shared" si="47"/>
        <v>5.0408332644512659E-2</v>
      </c>
      <c r="BN77">
        <f t="shared" si="47"/>
        <v>0.11445668758675991</v>
      </c>
      <c r="BO77">
        <f t="shared" si="47"/>
        <v>9.4170058935948653E-2</v>
      </c>
      <c r="BP77">
        <f t="shared" si="47"/>
        <v>8.2947774734066781E-2</v>
      </c>
      <c r="BQ77">
        <f t="shared" si="47"/>
        <v>0.12265534368030469</v>
      </c>
      <c r="BR77">
        <f t="shared" ref="BR77:EC80" si="48">STDEV(BR26,BR34,BR42)</f>
        <v>0.10346013725102127</v>
      </c>
      <c r="BS77">
        <f t="shared" si="48"/>
        <v>0.12189476335484285</v>
      </c>
      <c r="BT77">
        <f t="shared" si="48"/>
        <v>0.11437802819306457</v>
      </c>
      <c r="BU77">
        <f t="shared" si="48"/>
        <v>0.16289055630494109</v>
      </c>
      <c r="BV77">
        <f t="shared" si="48"/>
        <v>0.17763539437098089</v>
      </c>
      <c r="BW77">
        <f t="shared" si="48"/>
        <v>0.10407849601782861</v>
      </c>
      <c r="BX77">
        <f t="shared" si="48"/>
        <v>0.14875931343392793</v>
      </c>
      <c r="BY77">
        <f t="shared" si="48"/>
        <v>0.10224643433065748</v>
      </c>
      <c r="BZ77">
        <f t="shared" si="48"/>
        <v>0.11927419391189877</v>
      </c>
      <c r="CA77">
        <f t="shared" si="48"/>
        <v>0.17001568555087401</v>
      </c>
      <c r="CB77">
        <f t="shared" si="48"/>
        <v>0.11839059647342336</v>
      </c>
      <c r="CC77">
        <f t="shared" si="48"/>
        <v>0.1047473150013879</v>
      </c>
      <c r="CD77">
        <f t="shared" si="48"/>
        <v>0.16896449331146451</v>
      </c>
      <c r="CE77">
        <f t="shared" si="48"/>
        <v>0.11873219164713954</v>
      </c>
      <c r="CF77">
        <f t="shared" si="48"/>
        <v>0.11709113259907213</v>
      </c>
      <c r="CG77">
        <f t="shared" si="48"/>
        <v>0.11751170154499398</v>
      </c>
      <c r="CH77">
        <f t="shared" si="48"/>
        <v>0.11819898476721438</v>
      </c>
      <c r="CI77">
        <f t="shared" si="48"/>
        <v>0.16132679050093818</v>
      </c>
      <c r="CJ77">
        <f t="shared" si="48"/>
        <v>8.9011235245894119E-2</v>
      </c>
      <c r="CK77">
        <f t="shared" si="48"/>
        <v>0.10548459603183669</v>
      </c>
      <c r="CL77">
        <f t="shared" si="48"/>
        <v>0.10548459603183774</v>
      </c>
      <c r="CM77">
        <f t="shared" si="48"/>
        <v>0.11752871989433131</v>
      </c>
      <c r="CN77">
        <f t="shared" si="48"/>
        <v>0.11660331613351831</v>
      </c>
      <c r="CO77">
        <f t="shared" si="48"/>
        <v>0.1153964181997558</v>
      </c>
      <c r="CP77">
        <f t="shared" si="48"/>
        <v>0.14620989478600019</v>
      </c>
      <c r="CQ77">
        <f t="shared" si="48"/>
        <v>7.4527399883084197E-2</v>
      </c>
      <c r="CR77">
        <f t="shared" si="48"/>
        <v>0.13455606018806179</v>
      </c>
      <c r="CS77">
        <f t="shared" si="48"/>
        <v>8.7231492784046863E-2</v>
      </c>
      <c r="CT77">
        <f t="shared" si="48"/>
        <v>6.0086049406940414E-2</v>
      </c>
      <c r="CU77">
        <f t="shared" si="48"/>
        <v>0.12771452540725206</v>
      </c>
      <c r="CV77">
        <f t="shared" si="48"/>
        <v>0.16592267275250003</v>
      </c>
      <c r="CW77">
        <f t="shared" si="48"/>
        <v>0.12764925903949884</v>
      </c>
      <c r="CX77">
        <f t="shared" si="48"/>
        <v>3.9272551907575622E-2</v>
      </c>
      <c r="CY77">
        <f t="shared" si="48"/>
        <v>0.13407957836051387</v>
      </c>
      <c r="CZ77">
        <f t="shared" si="48"/>
        <v>0.10793670985041644</v>
      </c>
      <c r="DA77">
        <f t="shared" si="48"/>
        <v>9.7207681452307043E-2</v>
      </c>
      <c r="DB77">
        <f t="shared" si="48"/>
        <v>8.7305975358695484E-2</v>
      </c>
      <c r="DC77">
        <f t="shared" si="48"/>
        <v>0.16572668262332985</v>
      </c>
      <c r="DD77">
        <f t="shared" si="48"/>
        <v>0.17942407865166854</v>
      </c>
      <c r="DE77">
        <f t="shared" si="48"/>
        <v>0.11934962644823575</v>
      </c>
      <c r="DF77">
        <f t="shared" si="48"/>
        <v>0.10281212639243156</v>
      </c>
      <c r="DG77">
        <f t="shared" si="48"/>
        <v>0.13232283753507151</v>
      </c>
      <c r="DH77">
        <f t="shared" si="48"/>
        <v>0.16092648425083181</v>
      </c>
      <c r="DI77">
        <f t="shared" si="48"/>
        <v>0.26878678042889842</v>
      </c>
      <c r="DJ77">
        <f t="shared" si="48"/>
        <v>0.22917751489474875</v>
      </c>
      <c r="DK77">
        <f t="shared" si="48"/>
        <v>0.19933472686246337</v>
      </c>
      <c r="DL77">
        <f t="shared" si="48"/>
        <v>0.20536552777912759</v>
      </c>
      <c r="DM77">
        <f t="shared" si="48"/>
        <v>0.19770263866052246</v>
      </c>
      <c r="DN77">
        <f t="shared" si="48"/>
        <v>0.16373250542678849</v>
      </c>
      <c r="DO77">
        <f t="shared" si="48"/>
        <v>0.11636723479284433</v>
      </c>
      <c r="DP77">
        <f t="shared" si="48"/>
        <v>0.18743265457224903</v>
      </c>
      <c r="DQ77">
        <f t="shared" si="48"/>
        <v>0.232845442300251</v>
      </c>
      <c r="DR77">
        <f t="shared" si="48"/>
        <v>0.20713361227317151</v>
      </c>
      <c r="DS77">
        <f t="shared" si="48"/>
        <v>0.22839950379397253</v>
      </c>
      <c r="DT77">
        <f t="shared" si="48"/>
        <v>0.18539687160251553</v>
      </c>
      <c r="DU77">
        <f t="shared" si="48"/>
        <v>0.24117697513098593</v>
      </c>
      <c r="DV77">
        <f t="shared" si="48"/>
        <v>0.18198992646114381</v>
      </c>
      <c r="DW77">
        <f t="shared" si="48"/>
        <v>0.12015545486299577</v>
      </c>
      <c r="DX77">
        <f t="shared" si="48"/>
        <v>0.11807765806168954</v>
      </c>
      <c r="DY77">
        <f t="shared" si="48"/>
        <v>0.19808415719923975</v>
      </c>
      <c r="DZ77">
        <f t="shared" si="48"/>
        <v>0.16325542359545994</v>
      </c>
      <c r="EA77">
        <f t="shared" si="48"/>
        <v>0.13184207724900629</v>
      </c>
      <c r="EB77">
        <f t="shared" si="48"/>
        <v>0.28047638046723061</v>
      </c>
      <c r="EC77">
        <f t="shared" si="48"/>
        <v>0.24125505176057957</v>
      </c>
      <c r="ED77">
        <f t="shared" ref="ED77:GO83" si="49">STDEV(ED26,ED34,ED42)</f>
        <v>0.27964322508033873</v>
      </c>
      <c r="EE77">
        <f t="shared" si="49"/>
        <v>0.28070328343881523</v>
      </c>
      <c r="EF77">
        <f t="shared" si="49"/>
        <v>0.21223179152363753</v>
      </c>
      <c r="EG77">
        <f t="shared" si="49"/>
        <v>0.15801687673578788</v>
      </c>
      <c r="EH77">
        <f t="shared" si="49"/>
        <v>0.23966921649084066</v>
      </c>
      <c r="EI77">
        <f t="shared" si="49"/>
        <v>0.23900278938400127</v>
      </c>
      <c r="EJ77">
        <f t="shared" si="49"/>
        <v>0.14852721411691833</v>
      </c>
      <c r="EK77">
        <f t="shared" si="49"/>
        <v>0.2793402942648967</v>
      </c>
      <c r="EL77">
        <f t="shared" si="49"/>
        <v>0.20032723229755783</v>
      </c>
      <c r="EM77">
        <f t="shared" si="49"/>
        <v>0.18499819818942284</v>
      </c>
      <c r="EN77">
        <f t="shared" si="49"/>
        <v>0.20163333057805646</v>
      </c>
      <c r="EO77">
        <f t="shared" si="49"/>
        <v>0.18465914545453646</v>
      </c>
      <c r="EP77">
        <f t="shared" si="49"/>
        <v>0.22775937595043888</v>
      </c>
      <c r="EQ77">
        <f t="shared" si="49"/>
        <v>0.21015549798502234</v>
      </c>
      <c r="ER77">
        <f t="shared" si="49"/>
        <v>0.2279305449766072</v>
      </c>
      <c r="ES77">
        <f t="shared" si="49"/>
        <v>0.15609719194570038</v>
      </c>
      <c r="ET77">
        <f t="shared" si="49"/>
        <v>0.19427815111329427</v>
      </c>
      <c r="EU77">
        <f t="shared" si="49"/>
        <v>0.20980308227796055</v>
      </c>
      <c r="EV77">
        <f t="shared" si="49"/>
        <v>0.24332351578368464</v>
      </c>
      <c r="EW77">
        <f t="shared" si="49"/>
        <v>0.24269390872729607</v>
      </c>
      <c r="EX77">
        <f t="shared" si="49"/>
        <v>0.21627837000803637</v>
      </c>
      <c r="EY77">
        <f t="shared" si="49"/>
        <v>0.26251285682800335</v>
      </c>
      <c r="EZ77">
        <f t="shared" si="49"/>
        <v>0.23968799163356758</v>
      </c>
      <c r="FA77">
        <f t="shared" si="49"/>
        <v>0.1329999999999992</v>
      </c>
      <c r="FB77">
        <f t="shared" si="49"/>
        <v>0.1791154190273225</v>
      </c>
      <c r="FC77">
        <f t="shared" si="49"/>
        <v>0.1906209152567821</v>
      </c>
      <c r="FD77">
        <f t="shared" si="49"/>
        <v>0.1686604083160394</v>
      </c>
      <c r="FE77">
        <f t="shared" si="49"/>
        <v>0.21566872745022636</v>
      </c>
      <c r="FF77">
        <f t="shared" si="49"/>
        <v>0.23718839207122486</v>
      </c>
      <c r="FG77">
        <f t="shared" si="49"/>
        <v>0.20526162167666279</v>
      </c>
      <c r="FH77">
        <f t="shared" si="49"/>
        <v>0.20977209855777448</v>
      </c>
      <c r="FI77">
        <f t="shared" si="49"/>
        <v>0.21016739360170311</v>
      </c>
      <c r="FJ77">
        <f t="shared" si="49"/>
        <v>0.22150169299578695</v>
      </c>
      <c r="FK77">
        <f t="shared" si="49"/>
        <v>0.15039060254328812</v>
      </c>
      <c r="FL77">
        <f t="shared" si="49"/>
        <v>0.21174827822991318</v>
      </c>
      <c r="FM77">
        <f t="shared" si="49"/>
        <v>0.25172206895701543</v>
      </c>
      <c r="FN77">
        <f t="shared" si="49"/>
        <v>0.19026647979434813</v>
      </c>
      <c r="FO77">
        <f t="shared" si="49"/>
        <v>0.25717179731325979</v>
      </c>
      <c r="FP77">
        <f t="shared" si="49"/>
        <v>0.19735585457070562</v>
      </c>
      <c r="FQ77">
        <f t="shared" si="49"/>
        <v>0.23736961333189543</v>
      </c>
      <c r="FR77">
        <f t="shared" si="49"/>
        <v>0.1821437161511015</v>
      </c>
      <c r="FS77">
        <f t="shared" si="49"/>
        <v>0.31601318537892231</v>
      </c>
      <c r="FT77">
        <f t="shared" si="49"/>
        <v>0.22330770997288177</v>
      </c>
      <c r="FU77">
        <f t="shared" si="49"/>
        <v>0.22909677722162247</v>
      </c>
      <c r="FV77">
        <f t="shared" si="49"/>
        <v>0.24487615917710995</v>
      </c>
      <c r="FW77">
        <f t="shared" si="49"/>
        <v>0.19253657661164789</v>
      </c>
      <c r="FX77">
        <f t="shared" si="49"/>
        <v>0.28705806613529083</v>
      </c>
      <c r="FY77">
        <f t="shared" si="49"/>
        <v>0.24870531424425152</v>
      </c>
      <c r="FZ77">
        <f t="shared" si="49"/>
        <v>0.23922583472526443</v>
      </c>
      <c r="GA77">
        <f t="shared" si="49"/>
        <v>0.19759301607091259</v>
      </c>
      <c r="GB77">
        <f t="shared" si="49"/>
        <v>0.19883242525637973</v>
      </c>
      <c r="GC77">
        <f t="shared" si="49"/>
        <v>0.19682564196093214</v>
      </c>
      <c r="GD77">
        <f t="shared" si="49"/>
        <v>0.22601179910202324</v>
      </c>
      <c r="GE77">
        <f t="shared" si="49"/>
        <v>0.25062122815117005</v>
      </c>
      <c r="GF77">
        <f t="shared" si="49"/>
        <v>0.24269322199023274</v>
      </c>
      <c r="GG77">
        <f t="shared" si="49"/>
        <v>0.2505014970015158</v>
      </c>
      <c r="GH77">
        <f t="shared" si="49"/>
        <v>0.23916800231915028</v>
      </c>
      <c r="GI77">
        <f t="shared" si="49"/>
        <v>0.25774599899901618</v>
      </c>
      <c r="GJ77">
        <f t="shared" si="49"/>
        <v>0.28329725260463406</v>
      </c>
      <c r="GK77">
        <f t="shared" si="49"/>
        <v>0.32102076776017435</v>
      </c>
      <c r="GL77">
        <f t="shared" si="49"/>
        <v>0.22530867715203601</v>
      </c>
      <c r="GM77">
        <f t="shared" si="49"/>
        <v>0.20653409726564129</v>
      </c>
      <c r="GN77">
        <f t="shared" si="49"/>
        <v>0.25649626378045537</v>
      </c>
      <c r="GO77">
        <f t="shared" si="49"/>
        <v>0.22095323788832158</v>
      </c>
      <c r="GP77">
        <f t="shared" ref="GP77:JA80" si="50">STDEV(GP26,GP34,GP42)</f>
        <v>0.25918912014203066</v>
      </c>
      <c r="GQ77">
        <f t="shared" si="50"/>
        <v>0.3439437938578559</v>
      </c>
      <c r="GR77">
        <f t="shared" si="50"/>
        <v>0.19546440426157879</v>
      </c>
      <c r="GS77">
        <f t="shared" si="50"/>
        <v>0.30453461762718576</v>
      </c>
      <c r="GT77">
        <f t="shared" si="50"/>
        <v>0.30962288890412054</v>
      </c>
      <c r="GU77">
        <f t="shared" si="50"/>
        <v>0.30171564979850563</v>
      </c>
      <c r="GV77">
        <f t="shared" si="50"/>
        <v>0.26977089044842173</v>
      </c>
      <c r="GW77">
        <f t="shared" si="50"/>
        <v>0.24425191913268518</v>
      </c>
      <c r="GX77">
        <f t="shared" si="50"/>
        <v>0.31758201040571366</v>
      </c>
      <c r="GY77">
        <f t="shared" si="50"/>
        <v>0.34716182585839472</v>
      </c>
      <c r="GZ77">
        <f t="shared" si="50"/>
        <v>0.29821189334655013</v>
      </c>
      <c r="HA77">
        <f t="shared" si="50"/>
        <v>0.36858694134943648</v>
      </c>
      <c r="HB77">
        <f t="shared" si="50"/>
        <v>0.31350013290800033</v>
      </c>
      <c r="HC77">
        <f t="shared" si="50"/>
        <v>0.31197275522070972</v>
      </c>
      <c r="HD77">
        <f t="shared" si="50"/>
        <v>0.34084453934308623</v>
      </c>
      <c r="HE77">
        <f t="shared" si="50"/>
        <v>0.41450010052270791</v>
      </c>
      <c r="HF77">
        <f t="shared" si="50"/>
        <v>0.33539876763836468</v>
      </c>
      <c r="HG77">
        <f t="shared" si="50"/>
        <v>0.30863786762698797</v>
      </c>
      <c r="HH77">
        <f t="shared" si="50"/>
        <v>0.35010712646274478</v>
      </c>
      <c r="HI77">
        <f t="shared" si="50"/>
        <v>0.32407406560846624</v>
      </c>
      <c r="HJ77">
        <f t="shared" si="50"/>
        <v>0.39319248890757635</v>
      </c>
      <c r="HK77">
        <f t="shared" si="50"/>
        <v>0.40594088239545606</v>
      </c>
      <c r="HL77">
        <f t="shared" si="50"/>
        <v>0.41709751058155825</v>
      </c>
      <c r="HM77">
        <f t="shared" si="50"/>
        <v>0.391719712719865</v>
      </c>
      <c r="HN77">
        <f t="shared" si="50"/>
        <v>0.4268094813067474</v>
      </c>
      <c r="HO77">
        <f t="shared" si="50"/>
        <v>0.42262512939956637</v>
      </c>
      <c r="HP77">
        <f t="shared" si="50"/>
        <v>0.439138930180417</v>
      </c>
      <c r="HQ77">
        <f t="shared" si="50"/>
        <v>0.3993273510959825</v>
      </c>
      <c r="HR77">
        <f t="shared" si="50"/>
        <v>0.28471564762056933</v>
      </c>
      <c r="HS77">
        <f t="shared" si="50"/>
        <v>0.35236202973646291</v>
      </c>
      <c r="HT77">
        <f t="shared" si="50"/>
        <v>0.32611398825155291</v>
      </c>
      <c r="HU77">
        <f t="shared" si="50"/>
        <v>0.33405139325159827</v>
      </c>
      <c r="HV77">
        <f t="shared" si="50"/>
        <v>0.28979130421736521</v>
      </c>
      <c r="HW77">
        <f t="shared" si="50"/>
        <v>0.25366907576604836</v>
      </c>
      <c r="HX77">
        <f t="shared" si="50"/>
        <v>0.33790876480691362</v>
      </c>
      <c r="HY77">
        <f t="shared" si="50"/>
        <v>0.31740247846123371</v>
      </c>
      <c r="HZ77">
        <f t="shared" si="50"/>
        <v>0.31258278903356312</v>
      </c>
      <c r="IA77">
        <f t="shared" si="50"/>
        <v>0.323846156891408</v>
      </c>
      <c r="IB77">
        <f t="shared" si="50"/>
        <v>0.28305888668850182</v>
      </c>
      <c r="IC77">
        <f t="shared" si="50"/>
        <v>0.34527814874388013</v>
      </c>
      <c r="ID77">
        <f t="shared" si="50"/>
        <v>0.34594845473470992</v>
      </c>
      <c r="IE77">
        <f t="shared" si="50"/>
        <v>0.41386632302391224</v>
      </c>
      <c r="IF77">
        <f t="shared" si="50"/>
        <v>0.38316358560454739</v>
      </c>
      <c r="IG77">
        <f t="shared" si="50"/>
        <v>0.43343550077645343</v>
      </c>
      <c r="IH77">
        <f t="shared" si="50"/>
        <v>0.32016870552881876</v>
      </c>
      <c r="II77">
        <f t="shared" si="50"/>
        <v>0.39158311165489845</v>
      </c>
      <c r="IJ77">
        <f t="shared" si="50"/>
        <v>0.44227630880856977</v>
      </c>
      <c r="IK77">
        <f t="shared" si="50"/>
        <v>0.45077082129762314</v>
      </c>
      <c r="IL77">
        <f t="shared" si="50"/>
        <v>0.51507507543399456</v>
      </c>
      <c r="IM77">
        <f t="shared" si="50"/>
        <v>0.59452530083532429</v>
      </c>
      <c r="IN77">
        <f t="shared" si="50"/>
        <v>0.51182125786254762</v>
      </c>
      <c r="IO77">
        <f t="shared" si="50"/>
        <v>0.6336768366709753</v>
      </c>
      <c r="IP77">
        <f t="shared" si="50"/>
        <v>0.62267728399227951</v>
      </c>
      <c r="IQ77">
        <f t="shared" si="50"/>
        <v>0.66257754263180391</v>
      </c>
      <c r="IR77">
        <f t="shared" si="50"/>
        <v>0.77281714094172149</v>
      </c>
      <c r="IS77">
        <f t="shared" si="50"/>
        <v>0.68435176140149834</v>
      </c>
      <c r="IT77">
        <f t="shared" si="50"/>
        <v>0.75920309096666261</v>
      </c>
      <c r="IU77">
        <f t="shared" si="50"/>
        <v>0.74479818295517708</v>
      </c>
      <c r="IV77">
        <f t="shared" si="50"/>
        <v>0.85631361077586521</v>
      </c>
      <c r="IW77">
        <f t="shared" si="50"/>
        <v>0.84802142268537917</v>
      </c>
      <c r="IX77">
        <f t="shared" si="50"/>
        <v>0.89449557479807229</v>
      </c>
      <c r="IY77">
        <f t="shared" si="50"/>
        <v>0.86848047377781368</v>
      </c>
      <c r="IZ77">
        <f t="shared" si="50"/>
        <v>0.89660489254371978</v>
      </c>
      <c r="JA77">
        <f t="shared" si="50"/>
        <v>0.95624543571895504</v>
      </c>
      <c r="JB77">
        <f t="shared" ref="JB77:KU79" si="51">STDEV(JB26,JB34,JB42)</f>
        <v>1.1017154805120972</v>
      </c>
      <c r="JC77">
        <f t="shared" si="51"/>
        <v>1.0455826127092989</v>
      </c>
      <c r="JD77">
        <f t="shared" si="51"/>
        <v>1.0356429564928906</v>
      </c>
      <c r="JE77">
        <f t="shared" si="51"/>
        <v>1.1443447906990281</v>
      </c>
      <c r="JF77">
        <f t="shared" si="51"/>
        <v>1.0429899328373211</v>
      </c>
      <c r="JG77">
        <f t="shared" si="51"/>
        <v>1.0979691859671352</v>
      </c>
      <c r="JH77">
        <f t="shared" si="51"/>
        <v>1.0947128999574898</v>
      </c>
      <c r="JI77">
        <f t="shared" si="51"/>
        <v>1.0929374791511797</v>
      </c>
      <c r="JJ77">
        <f t="shared" si="51"/>
        <v>1.033059049619141</v>
      </c>
      <c r="JK77">
        <f t="shared" si="51"/>
        <v>1.1554821504462975</v>
      </c>
      <c r="JL77">
        <f t="shared" si="51"/>
        <v>1.1604233422907935</v>
      </c>
      <c r="JM77">
        <f t="shared" si="51"/>
        <v>1.2266812952026298</v>
      </c>
      <c r="JN77">
        <f t="shared" si="51"/>
        <v>1.2557217048375027</v>
      </c>
      <c r="JO77">
        <f t="shared" si="51"/>
        <v>1.1360714472837243</v>
      </c>
      <c r="JP77">
        <f t="shared" si="51"/>
        <v>1.1210923244764475</v>
      </c>
      <c r="JQ77">
        <f t="shared" si="51"/>
        <v>1.1001690779148472</v>
      </c>
      <c r="JR77">
        <f t="shared" si="51"/>
        <v>1.2176183036293995</v>
      </c>
      <c r="JS77">
        <f t="shared" si="51"/>
        <v>1.2454446327851498</v>
      </c>
      <c r="JT77">
        <f t="shared" si="51"/>
        <v>1.3148866871331539</v>
      </c>
      <c r="JU77">
        <f t="shared" si="51"/>
        <v>1.2177011127530453</v>
      </c>
      <c r="JV77">
        <f t="shared" si="51"/>
        <v>1.2042218787803753</v>
      </c>
      <c r="JW77">
        <f t="shared" si="51"/>
        <v>1.2904650324592322</v>
      </c>
      <c r="JX77">
        <f t="shared" si="51"/>
        <v>1.4323858884160146</v>
      </c>
      <c r="JY77">
        <f t="shared" si="51"/>
        <v>1.3884222460524527</v>
      </c>
      <c r="JZ77">
        <f t="shared" si="51"/>
        <v>1.4300941693935176</v>
      </c>
      <c r="KA77">
        <f t="shared" si="51"/>
        <v>1.4611113350232205</v>
      </c>
      <c r="KB77">
        <f t="shared" si="51"/>
        <v>1.583642110242506</v>
      </c>
      <c r="KC77">
        <f t="shared" si="51"/>
        <v>1.8035856878267067</v>
      </c>
      <c r="KD77">
        <f t="shared" si="51"/>
        <v>1.6687756989282101</v>
      </c>
      <c r="KE77">
        <f t="shared" si="51"/>
        <v>1.8039005885395527</v>
      </c>
      <c r="KF77">
        <f t="shared" si="51"/>
        <v>1.8640928982573091</v>
      </c>
      <c r="KG77">
        <f t="shared" si="51"/>
        <v>2.0256609620894959</v>
      </c>
      <c r="KH77">
        <f t="shared" si="51"/>
        <v>2.3253191895594343</v>
      </c>
      <c r="KI77">
        <f t="shared" si="51"/>
        <v>2.4806106103135206</v>
      </c>
      <c r="KJ77">
        <f t="shared" si="51"/>
        <v>2.9767845628015044</v>
      </c>
      <c r="KK77">
        <f t="shared" si="51"/>
        <v>3.2069454314035357</v>
      </c>
      <c r="KL77">
        <f t="shared" si="51"/>
        <v>3.7417847345885904</v>
      </c>
      <c r="KM77">
        <f t="shared" si="51"/>
        <v>4.5240735331483366</v>
      </c>
      <c r="KN77">
        <f t="shared" si="51"/>
        <v>5.8444852924216413</v>
      </c>
      <c r="KO77">
        <f t="shared" si="51"/>
        <v>6.9319092127157491</v>
      </c>
      <c r="KP77">
        <f t="shared" si="51"/>
        <v>8.4135335224466452</v>
      </c>
      <c r="KQ77">
        <f t="shared" si="51"/>
        <v>10.172681209985894</v>
      </c>
      <c r="KR77">
        <f t="shared" si="51"/>
        <v>11.919732645212045</v>
      </c>
      <c r="KS77">
        <f t="shared" si="51"/>
        <v>14.306138344547543</v>
      </c>
      <c r="KT77">
        <f t="shared" si="51"/>
        <v>16.762992224938042</v>
      </c>
      <c r="KU77">
        <f t="shared" si="51"/>
        <v>19.6437352948296</v>
      </c>
    </row>
    <row r="78" spans="2:307" x14ac:dyDescent="0.25">
      <c r="C78" s="2" t="s">
        <v>239</v>
      </c>
      <c r="E78">
        <f t="shared" ref="E78:T84" si="52">STDEV(E27,E35,E43)</f>
        <v>4.3588989435398877E-3</v>
      </c>
      <c r="F78">
        <f t="shared" si="52"/>
        <v>0</v>
      </c>
      <c r="G78">
        <f t="shared" si="52"/>
        <v>2.950141239556707E-2</v>
      </c>
      <c r="H78">
        <f t="shared" si="52"/>
        <v>4.5621632295803079E-2</v>
      </c>
      <c r="I78">
        <f t="shared" si="52"/>
        <v>5.7977006936657846E-2</v>
      </c>
      <c r="J78">
        <f t="shared" si="52"/>
        <v>3.2741411087489881E-2</v>
      </c>
      <c r="K78">
        <f t="shared" si="52"/>
        <v>6.8661003002675025E-2</v>
      </c>
      <c r="L78">
        <f t="shared" si="52"/>
        <v>4.8280430818293529E-2</v>
      </c>
      <c r="M78">
        <f t="shared" si="52"/>
        <v>2.6274195198584038E-2</v>
      </c>
      <c r="N78">
        <f t="shared" si="52"/>
        <v>2.7221315177631537E-2</v>
      </c>
      <c r="O78">
        <f t="shared" si="52"/>
        <v>1.0785793124908689E-2</v>
      </c>
      <c r="P78">
        <f t="shared" si="52"/>
        <v>5.9869302094924241E-2</v>
      </c>
      <c r="Q78">
        <f t="shared" si="52"/>
        <v>2.5383721817994562E-2</v>
      </c>
      <c r="R78">
        <f t="shared" si="52"/>
        <v>3.5851545759329688E-2</v>
      </c>
      <c r="S78">
        <f t="shared" si="52"/>
        <v>4.2253205006641849E-2</v>
      </c>
      <c r="T78">
        <f t="shared" si="52"/>
        <v>9.0886375950047782E-2</v>
      </c>
      <c r="U78">
        <f t="shared" si="47"/>
        <v>2.554081700598837E-2</v>
      </c>
      <c r="V78">
        <f t="shared" si="47"/>
        <v>2.6025628394590619E-2</v>
      </c>
      <c r="W78">
        <f t="shared" si="47"/>
        <v>3.234707611722118E-2</v>
      </c>
      <c r="X78">
        <f t="shared" si="47"/>
        <v>6.6890457715082549E-2</v>
      </c>
      <c r="Y78">
        <f t="shared" si="47"/>
        <v>5.7166423711826231E-2</v>
      </c>
      <c r="Z78">
        <f t="shared" si="47"/>
        <v>8.4787970844926203E-2</v>
      </c>
      <c r="AA78">
        <f t="shared" si="47"/>
        <v>7.0149839629182392E-2</v>
      </c>
      <c r="AB78">
        <f t="shared" si="47"/>
        <v>6.429878174066378E-2</v>
      </c>
      <c r="AC78">
        <f t="shared" si="47"/>
        <v>2.7221315177631801E-2</v>
      </c>
      <c r="AD78">
        <f t="shared" si="47"/>
        <v>9.7688279747367976E-2</v>
      </c>
      <c r="AE78">
        <f t="shared" si="47"/>
        <v>0.10235233265539154</v>
      </c>
      <c r="AF78">
        <f t="shared" si="47"/>
        <v>6.76042404981613E-2</v>
      </c>
      <c r="AG78">
        <f t="shared" si="47"/>
        <v>1.7578395831247613E-2</v>
      </c>
      <c r="AH78">
        <f t="shared" si="47"/>
        <v>1.7953644012661439E-2</v>
      </c>
      <c r="AI78">
        <f t="shared" si="47"/>
        <v>6.4314332254430645E-2</v>
      </c>
      <c r="AJ78">
        <f t="shared" si="47"/>
        <v>7.0377553239650351E-2</v>
      </c>
      <c r="AK78">
        <f t="shared" si="47"/>
        <v>1.4106735979666879E-2</v>
      </c>
      <c r="AL78">
        <f t="shared" si="47"/>
        <v>4.2015870017571517E-2</v>
      </c>
      <c r="AM78">
        <f t="shared" si="47"/>
        <v>4.4286943147313317E-2</v>
      </c>
      <c r="AN78">
        <f t="shared" si="47"/>
        <v>4.289910643980057E-2</v>
      </c>
      <c r="AO78">
        <f t="shared" si="47"/>
        <v>7.6035079623377896E-2</v>
      </c>
      <c r="AP78">
        <f t="shared" si="47"/>
        <v>2.8919428302325054E-2</v>
      </c>
      <c r="AQ78">
        <f t="shared" si="47"/>
        <v>6.1329710037902163E-2</v>
      </c>
      <c r="AR78">
        <f t="shared" si="47"/>
        <v>5.9045180441196561E-2</v>
      </c>
      <c r="AS78">
        <f t="shared" si="47"/>
        <v>2.9103264421710479E-2</v>
      </c>
      <c r="AT78">
        <f t="shared" si="47"/>
        <v>1.3503086067018139E-2</v>
      </c>
      <c r="AU78">
        <f t="shared" si="47"/>
        <v>6.0135957075058491E-2</v>
      </c>
      <c r="AV78">
        <f t="shared" si="47"/>
        <v>5.9214300074674153E-2</v>
      </c>
      <c r="AW78">
        <f t="shared" si="47"/>
        <v>5.0934598588124408E-2</v>
      </c>
      <c r="AX78">
        <f t="shared" si="47"/>
        <v>3.2254198693088314E-2</v>
      </c>
      <c r="AY78">
        <f t="shared" si="47"/>
        <v>3.8370995990896231E-2</v>
      </c>
      <c r="AZ78">
        <f t="shared" si="47"/>
        <v>3.2186953878860329E-2</v>
      </c>
      <c r="BA78">
        <f t="shared" si="47"/>
        <v>2.8988503468329624E-2</v>
      </c>
      <c r="BB78">
        <f t="shared" si="47"/>
        <v>8.3354663936697881E-2</v>
      </c>
      <c r="BC78">
        <f t="shared" si="47"/>
        <v>5.9101607423148919E-2</v>
      </c>
      <c r="BD78">
        <f t="shared" si="47"/>
        <v>8.4890125063715835E-2</v>
      </c>
      <c r="BE78">
        <f t="shared" si="47"/>
        <v>3.6665151483845269E-2</v>
      </c>
      <c r="BF78">
        <f t="shared" si="47"/>
        <v>5.2080066564217251E-2</v>
      </c>
      <c r="BG78">
        <f t="shared" si="47"/>
        <v>9.9550657121556113E-2</v>
      </c>
      <c r="BH78">
        <f t="shared" si="47"/>
        <v>4.6177194948732715E-2</v>
      </c>
      <c r="BI78">
        <f t="shared" si="47"/>
        <v>4.8692915295759885E-2</v>
      </c>
      <c r="BJ78">
        <f t="shared" si="47"/>
        <v>8.386497083606094E-3</v>
      </c>
      <c r="BK78">
        <f t="shared" si="47"/>
        <v>4.8263167460635741E-2</v>
      </c>
      <c r="BL78">
        <f t="shared" si="47"/>
        <v>9.4572723340296622E-2</v>
      </c>
      <c r="BM78">
        <f t="shared" si="47"/>
        <v>2.1501937897159339E-2</v>
      </c>
      <c r="BN78">
        <f t="shared" si="47"/>
        <v>7.615116545398315E-2</v>
      </c>
      <c r="BO78">
        <f t="shared" si="47"/>
        <v>3.2186953878862209E-2</v>
      </c>
      <c r="BP78">
        <f t="shared" si="47"/>
        <v>9.6645399959508077E-2</v>
      </c>
      <c r="BQ78">
        <f t="shared" si="47"/>
        <v>6.2612565299094272E-2</v>
      </c>
      <c r="BR78">
        <f t="shared" si="48"/>
        <v>3.4847285881877507E-2</v>
      </c>
      <c r="BS78">
        <f t="shared" si="48"/>
        <v>0.10364522822268958</v>
      </c>
      <c r="BT78">
        <f t="shared" si="48"/>
        <v>8.0727938162695495E-2</v>
      </c>
      <c r="BU78">
        <f t="shared" si="48"/>
        <v>6.5957056736435246E-2</v>
      </c>
      <c r="BV78">
        <f t="shared" si="48"/>
        <v>1.2583057392118941E-2</v>
      </c>
      <c r="BW78">
        <f t="shared" si="48"/>
        <v>0.1003543721020672</v>
      </c>
      <c r="BX78">
        <f t="shared" si="48"/>
        <v>9.1566005336770701E-2</v>
      </c>
      <c r="BY78">
        <f t="shared" si="48"/>
        <v>7.6526683799399225E-2</v>
      </c>
      <c r="BZ78">
        <f t="shared" si="48"/>
        <v>4.2158431343367581E-2</v>
      </c>
      <c r="CA78">
        <f t="shared" si="48"/>
        <v>3.4847285881877507E-2</v>
      </c>
      <c r="CB78">
        <f t="shared" si="48"/>
        <v>2.8844410203710709E-2</v>
      </c>
      <c r="CC78">
        <f t="shared" si="48"/>
        <v>1.3114877048604047E-2</v>
      </c>
      <c r="CD78">
        <f t="shared" si="48"/>
        <v>6.6583281184781932E-3</v>
      </c>
      <c r="CE78">
        <f t="shared" si="48"/>
        <v>4.1283572196861004E-2</v>
      </c>
      <c r="CF78">
        <f t="shared" si="48"/>
        <v>8.4890125063715571E-2</v>
      </c>
      <c r="CG78">
        <f t="shared" si="48"/>
        <v>3.4961884007205853E-2</v>
      </c>
      <c r="CH78">
        <f t="shared" si="48"/>
        <v>2.1931712199462518E-2</v>
      </c>
      <c r="CI78">
        <f t="shared" si="48"/>
        <v>8.5441988116693776E-2</v>
      </c>
      <c r="CJ78">
        <f t="shared" si="48"/>
        <v>7.498666548127049E-2</v>
      </c>
      <c r="CK78">
        <f t="shared" si="48"/>
        <v>6.262853449772883E-2</v>
      </c>
      <c r="CL78">
        <f t="shared" si="48"/>
        <v>2.835489375751472E-2</v>
      </c>
      <c r="CM78">
        <f t="shared" si="48"/>
        <v>5.4151023382141901E-2</v>
      </c>
      <c r="CN78">
        <f t="shared" si="48"/>
        <v>6.7515430335095994E-2</v>
      </c>
      <c r="CO78">
        <f t="shared" si="48"/>
        <v>1.9974984355438936E-2</v>
      </c>
      <c r="CP78">
        <f t="shared" si="48"/>
        <v>2.0952326839757389E-2</v>
      </c>
      <c r="CQ78">
        <f t="shared" si="48"/>
        <v>1.301281419729531E-2</v>
      </c>
      <c r="CR78">
        <f t="shared" si="48"/>
        <v>2.029778313018404E-2</v>
      </c>
      <c r="CS78">
        <f t="shared" si="48"/>
        <v>7.0187843201891739E-2</v>
      </c>
      <c r="CT78">
        <f t="shared" si="48"/>
        <v>3.3778691508109179E-2</v>
      </c>
      <c r="CU78">
        <f t="shared" si="48"/>
        <v>3.8974350539810618E-2</v>
      </c>
      <c r="CV78">
        <f t="shared" si="48"/>
        <v>2.7610384519839618E-2</v>
      </c>
      <c r="CW78">
        <f t="shared" si="48"/>
        <v>2.0526405757787008E-2</v>
      </c>
      <c r="CX78">
        <f t="shared" si="48"/>
        <v>4.6184412955021743E-2</v>
      </c>
      <c r="CY78">
        <f t="shared" si="48"/>
        <v>2.0108041509139852E-2</v>
      </c>
      <c r="CZ78">
        <f t="shared" si="48"/>
        <v>6.8505474233816019E-2</v>
      </c>
      <c r="DA78">
        <f t="shared" si="48"/>
        <v>2.9297326385411104E-2</v>
      </c>
      <c r="DB78">
        <f t="shared" si="48"/>
        <v>5.9556695677312275E-2</v>
      </c>
      <c r="DC78">
        <f t="shared" si="48"/>
        <v>3.5725807665235261E-2</v>
      </c>
      <c r="DD78">
        <f t="shared" si="48"/>
        <v>7.6199300084275168E-2</v>
      </c>
      <c r="DE78">
        <f t="shared" si="48"/>
        <v>4.2003968066521048E-2</v>
      </c>
      <c r="DF78">
        <f t="shared" si="48"/>
        <v>9.1016482023862366E-2</v>
      </c>
      <c r="DG78">
        <f t="shared" si="48"/>
        <v>0.13843409984537675</v>
      </c>
      <c r="DH78">
        <f t="shared" si="48"/>
        <v>8.0158176958645549E-2</v>
      </c>
      <c r="DI78">
        <f t="shared" si="48"/>
        <v>2.4542480178933512E-2</v>
      </c>
      <c r="DJ78">
        <f t="shared" si="48"/>
        <v>3.5383612025908437E-2</v>
      </c>
      <c r="DK78">
        <f t="shared" si="48"/>
        <v>4.3588989435406213E-2</v>
      </c>
      <c r="DL78">
        <f t="shared" si="48"/>
        <v>5.0029991005396665E-2</v>
      </c>
      <c r="DM78">
        <f t="shared" si="48"/>
        <v>0.11390493111948122</v>
      </c>
      <c r="DN78">
        <f t="shared" si="48"/>
        <v>9.2500450449353872E-2</v>
      </c>
      <c r="DO78">
        <f t="shared" si="48"/>
        <v>0.16485245928809569</v>
      </c>
      <c r="DP78">
        <f t="shared" si="48"/>
        <v>7.7659513261415514E-2</v>
      </c>
      <c r="DQ78">
        <f t="shared" si="48"/>
        <v>0.15801687673578857</v>
      </c>
      <c r="DR78">
        <f t="shared" si="48"/>
        <v>0.13795772299271153</v>
      </c>
      <c r="DS78">
        <f t="shared" si="48"/>
        <v>0.15965379210445821</v>
      </c>
      <c r="DT78">
        <f t="shared" si="48"/>
        <v>0.17231366747881671</v>
      </c>
      <c r="DU78">
        <f t="shared" si="48"/>
        <v>0.20160687818954237</v>
      </c>
      <c r="DV78">
        <f t="shared" si="48"/>
        <v>0.20185721025847397</v>
      </c>
      <c r="DW78">
        <f t="shared" si="48"/>
        <v>0.20060990337800594</v>
      </c>
      <c r="DX78">
        <f t="shared" si="48"/>
        <v>0.21400311524212373</v>
      </c>
      <c r="DY78">
        <f t="shared" si="48"/>
        <v>0.22841701629548916</v>
      </c>
      <c r="DZ78">
        <f t="shared" si="48"/>
        <v>0.22273826194287677</v>
      </c>
      <c r="EA78">
        <f t="shared" si="48"/>
        <v>0.30873991211589968</v>
      </c>
      <c r="EB78">
        <f t="shared" si="48"/>
        <v>0.25516726540317441</v>
      </c>
      <c r="EC78">
        <f t="shared" si="48"/>
        <v>0.29904347510019441</v>
      </c>
      <c r="ED78">
        <f t="shared" si="49"/>
        <v>0.32473117086804842</v>
      </c>
      <c r="EE78">
        <f t="shared" si="49"/>
        <v>0.25667359298013953</v>
      </c>
      <c r="EF78">
        <f t="shared" si="49"/>
        <v>0.25254900514553713</v>
      </c>
      <c r="EG78">
        <f t="shared" si="49"/>
        <v>0.32381527655954284</v>
      </c>
      <c r="EH78">
        <f t="shared" si="49"/>
        <v>0.35288525047102864</v>
      </c>
      <c r="EI78">
        <f t="shared" si="49"/>
        <v>0.43273124839018978</v>
      </c>
      <c r="EJ78">
        <f t="shared" si="49"/>
        <v>0.37457175547550475</v>
      </c>
      <c r="EK78">
        <f t="shared" si="49"/>
        <v>0.48064643970386395</v>
      </c>
      <c r="EL78">
        <f t="shared" si="49"/>
        <v>0.43087159726922403</v>
      </c>
      <c r="EM78">
        <f t="shared" si="49"/>
        <v>0.47448638898638013</v>
      </c>
      <c r="EN78">
        <f t="shared" si="49"/>
        <v>0.46359572905711754</v>
      </c>
      <c r="EO78">
        <f t="shared" si="49"/>
        <v>0.42762405607418003</v>
      </c>
      <c r="EP78">
        <f t="shared" si="49"/>
        <v>0.36506574750310383</v>
      </c>
      <c r="EQ78">
        <f t="shared" si="49"/>
        <v>0.42762405607418003</v>
      </c>
      <c r="ER78">
        <f t="shared" si="49"/>
        <v>0.46672297279364078</v>
      </c>
      <c r="ES78">
        <f t="shared" si="49"/>
        <v>0.53565131693419177</v>
      </c>
      <c r="ET78">
        <f t="shared" si="49"/>
        <v>0.556785715812945</v>
      </c>
      <c r="EU78">
        <f t="shared" si="49"/>
        <v>0.49070595404308404</v>
      </c>
      <c r="EV78">
        <f t="shared" si="49"/>
        <v>0.53405087148448094</v>
      </c>
      <c r="EW78">
        <f t="shared" si="49"/>
        <v>0.53524044441104324</v>
      </c>
      <c r="EX78">
        <f t="shared" si="49"/>
        <v>0.51845571974213234</v>
      </c>
      <c r="EY78">
        <f t="shared" si="49"/>
        <v>0.65441500594042046</v>
      </c>
      <c r="EZ78">
        <f t="shared" si="49"/>
        <v>0.64789222354750731</v>
      </c>
      <c r="FA78">
        <f t="shared" si="49"/>
        <v>0.58546733469938517</v>
      </c>
      <c r="FB78">
        <f t="shared" si="49"/>
        <v>0.64541330427357513</v>
      </c>
      <c r="FC78">
        <f t="shared" si="49"/>
        <v>0.59050853790045521</v>
      </c>
      <c r="FD78">
        <f t="shared" si="49"/>
        <v>0.63694819255572177</v>
      </c>
      <c r="FE78">
        <f t="shared" si="49"/>
        <v>0.71718407678921581</v>
      </c>
      <c r="FF78">
        <f t="shared" si="49"/>
        <v>0.67189607331293033</v>
      </c>
      <c r="FG78">
        <f t="shared" si="49"/>
        <v>0.76050071225037885</v>
      </c>
      <c r="FH78">
        <f t="shared" si="49"/>
        <v>0.71846990194440319</v>
      </c>
      <c r="FI78">
        <f t="shared" si="49"/>
        <v>0.7795004810774665</v>
      </c>
      <c r="FJ78">
        <f t="shared" si="49"/>
        <v>0.72938421516600804</v>
      </c>
      <c r="FK78">
        <f t="shared" si="49"/>
        <v>0.71021710295749163</v>
      </c>
      <c r="FL78">
        <f t="shared" si="49"/>
        <v>0.72866064346397519</v>
      </c>
      <c r="FM78">
        <f t="shared" si="49"/>
        <v>0.82493656321764042</v>
      </c>
      <c r="FN78">
        <f t="shared" si="49"/>
        <v>0.80577478242992773</v>
      </c>
      <c r="FO78">
        <f t="shared" si="49"/>
        <v>0.88406240352892174</v>
      </c>
      <c r="FP78">
        <f t="shared" si="49"/>
        <v>0.87103788666165238</v>
      </c>
      <c r="FQ78">
        <f t="shared" si="49"/>
        <v>0.83166239143857834</v>
      </c>
      <c r="FR78">
        <f t="shared" si="49"/>
        <v>0.87699999999999967</v>
      </c>
      <c r="FS78">
        <f t="shared" si="49"/>
        <v>0.82730828594907679</v>
      </c>
      <c r="FT78">
        <f t="shared" si="49"/>
        <v>0.91509361998286054</v>
      </c>
      <c r="FU78">
        <f t="shared" si="49"/>
        <v>0.88194614348043154</v>
      </c>
      <c r="FV78">
        <f t="shared" si="49"/>
        <v>0.86448848074068274</v>
      </c>
      <c r="FW78">
        <f t="shared" si="49"/>
        <v>0.91738995707023774</v>
      </c>
      <c r="FX78">
        <f t="shared" si="49"/>
        <v>0.95892457124287589</v>
      </c>
      <c r="FY78">
        <f t="shared" si="49"/>
        <v>0.97861194215753022</v>
      </c>
      <c r="FZ78">
        <f t="shared" si="49"/>
        <v>0.99721328377300134</v>
      </c>
      <c r="GA78">
        <f t="shared" si="49"/>
        <v>0.89279411587069524</v>
      </c>
      <c r="GB78">
        <f t="shared" si="49"/>
        <v>1.0141756915511897</v>
      </c>
      <c r="GC78">
        <f t="shared" si="49"/>
        <v>1.0069314773111435</v>
      </c>
      <c r="GD78">
        <f t="shared" si="49"/>
        <v>1.0602218321338868</v>
      </c>
      <c r="GE78">
        <f t="shared" si="49"/>
        <v>1.0725534951693567</v>
      </c>
      <c r="GF78">
        <f t="shared" si="49"/>
        <v>1.0545924963384365</v>
      </c>
      <c r="GG78">
        <f t="shared" si="49"/>
        <v>1.0837490484424872</v>
      </c>
      <c r="GH78">
        <f t="shared" si="49"/>
        <v>1.0362707175251071</v>
      </c>
      <c r="GI78">
        <f t="shared" si="49"/>
        <v>1.0388710218309112</v>
      </c>
      <c r="GJ78">
        <f t="shared" si="49"/>
        <v>1.1036486457805919</v>
      </c>
      <c r="GK78">
        <f t="shared" si="49"/>
        <v>1.1125557663925585</v>
      </c>
      <c r="GL78">
        <f t="shared" si="49"/>
        <v>1.0420993234812124</v>
      </c>
      <c r="GM78">
        <f t="shared" si="49"/>
        <v>1.1443998427123285</v>
      </c>
      <c r="GN78">
        <f t="shared" si="49"/>
        <v>1.1146017225897327</v>
      </c>
      <c r="GO78">
        <f t="shared" si="49"/>
        <v>1.125702151251982</v>
      </c>
      <c r="GP78">
        <f t="shared" si="50"/>
        <v>1.1952243861858469</v>
      </c>
      <c r="GQ78">
        <f t="shared" si="50"/>
        <v>1.1903323065430105</v>
      </c>
      <c r="GR78">
        <f t="shared" si="50"/>
        <v>1.16438438670398</v>
      </c>
      <c r="GS78">
        <f t="shared" si="50"/>
        <v>1.2185041375938517</v>
      </c>
      <c r="GT78">
        <f t="shared" si="50"/>
        <v>1.238890363726078</v>
      </c>
      <c r="GU78">
        <f t="shared" si="50"/>
        <v>1.2613021049693043</v>
      </c>
      <c r="GV78">
        <f t="shared" si="50"/>
        <v>1.3401600650668564</v>
      </c>
      <c r="GW78">
        <f t="shared" si="50"/>
        <v>1.2203103430411999</v>
      </c>
      <c r="GX78">
        <f t="shared" si="50"/>
        <v>1.3223124945841416</v>
      </c>
      <c r="GY78">
        <f t="shared" si="50"/>
        <v>1.2488991152210815</v>
      </c>
      <c r="GZ78">
        <f t="shared" si="50"/>
        <v>1.3273015231413452</v>
      </c>
      <c r="HA78">
        <f t="shared" si="50"/>
        <v>1.3384537098209017</v>
      </c>
      <c r="HB78">
        <f t="shared" si="50"/>
        <v>1.2043475412022877</v>
      </c>
      <c r="HC78">
        <f t="shared" si="50"/>
        <v>1.3130799671002522</v>
      </c>
      <c r="HD78">
        <f t="shared" si="50"/>
        <v>1.2185027697957853</v>
      </c>
      <c r="HE78">
        <f t="shared" si="50"/>
        <v>1.3310518397117377</v>
      </c>
      <c r="HF78">
        <f t="shared" si="50"/>
        <v>1.3561671480069606</v>
      </c>
      <c r="HG78">
        <f t="shared" si="50"/>
        <v>1.3934451310809968</v>
      </c>
      <c r="HH78">
        <f t="shared" si="50"/>
        <v>1.4105137361968512</v>
      </c>
      <c r="HI78">
        <f t="shared" si="50"/>
        <v>1.4538756251252487</v>
      </c>
      <c r="HJ78">
        <f t="shared" si="50"/>
        <v>1.5461173952840719</v>
      </c>
      <c r="HK78">
        <f t="shared" si="50"/>
        <v>1.5346974729025038</v>
      </c>
      <c r="HL78">
        <f t="shared" si="50"/>
        <v>1.4611640336845599</v>
      </c>
      <c r="HM78">
        <f t="shared" si="50"/>
        <v>1.4510597276932942</v>
      </c>
      <c r="HN78">
        <f t="shared" si="50"/>
        <v>1.462424129086134</v>
      </c>
      <c r="HO78">
        <f t="shared" si="50"/>
        <v>1.5451149903270425</v>
      </c>
      <c r="HP78">
        <f t="shared" si="50"/>
        <v>1.4535704317300893</v>
      </c>
      <c r="HQ78">
        <f t="shared" si="50"/>
        <v>1.5860833311441542</v>
      </c>
      <c r="HR78">
        <f t="shared" si="50"/>
        <v>1.6030503215224803</v>
      </c>
      <c r="HS78">
        <f t="shared" si="50"/>
        <v>1.6450134751221133</v>
      </c>
      <c r="HT78">
        <f t="shared" si="50"/>
        <v>1.644008211658323</v>
      </c>
      <c r="HU78">
        <f t="shared" si="50"/>
        <v>1.5348797998540482</v>
      </c>
      <c r="HV78">
        <f t="shared" si="50"/>
        <v>1.6435347070668547</v>
      </c>
      <c r="HW78">
        <f t="shared" si="50"/>
        <v>1.6415386075264893</v>
      </c>
      <c r="HX78">
        <f t="shared" si="50"/>
        <v>1.6570887121696283</v>
      </c>
      <c r="HY78">
        <f t="shared" si="50"/>
        <v>1.7240223316419103</v>
      </c>
      <c r="HZ78">
        <f t="shared" si="50"/>
        <v>1.6967124093375421</v>
      </c>
      <c r="IA78">
        <f t="shared" si="50"/>
        <v>1.7767116629699176</v>
      </c>
      <c r="IB78">
        <f t="shared" si="50"/>
        <v>1.7150559757628927</v>
      </c>
      <c r="IC78">
        <f t="shared" si="50"/>
        <v>1.6992519922993559</v>
      </c>
      <c r="ID78">
        <f t="shared" si="50"/>
        <v>1.8334367546586754</v>
      </c>
      <c r="IE78">
        <f t="shared" si="50"/>
        <v>1.9175902412489847</v>
      </c>
      <c r="IF78">
        <f t="shared" si="50"/>
        <v>1.8985985182058205</v>
      </c>
      <c r="IG78">
        <f t="shared" si="50"/>
        <v>1.9409184252135208</v>
      </c>
      <c r="IH78">
        <f t="shared" si="50"/>
        <v>1.9322940597469485</v>
      </c>
      <c r="II78">
        <f t="shared" si="50"/>
        <v>1.9827483451008121</v>
      </c>
      <c r="IJ78">
        <f t="shared" si="50"/>
        <v>1.990956805156757</v>
      </c>
      <c r="IK78">
        <f t="shared" si="50"/>
        <v>1.9963131851824556</v>
      </c>
      <c r="IL78">
        <f t="shared" si="50"/>
        <v>1.996254743262992</v>
      </c>
      <c r="IM78">
        <f t="shared" si="50"/>
        <v>2.0420627642982314</v>
      </c>
      <c r="IN78">
        <f t="shared" si="50"/>
        <v>2.0980146170447274</v>
      </c>
      <c r="IO78">
        <f t="shared" si="50"/>
        <v>2.1173885645609167</v>
      </c>
      <c r="IP78">
        <f t="shared" si="50"/>
        <v>2.1043893017532018</v>
      </c>
      <c r="IQ78">
        <f t="shared" si="50"/>
        <v>2.2089378292141517</v>
      </c>
      <c r="IR78">
        <f t="shared" si="50"/>
        <v>2.3024806911966347</v>
      </c>
      <c r="IS78">
        <f t="shared" si="50"/>
        <v>2.2416853035160851</v>
      </c>
      <c r="IT78">
        <f t="shared" si="50"/>
        <v>2.3011553619866678</v>
      </c>
      <c r="IU78">
        <f t="shared" si="50"/>
        <v>2.2176503331228745</v>
      </c>
      <c r="IV78">
        <f t="shared" si="50"/>
        <v>2.3083345367024517</v>
      </c>
      <c r="IW78">
        <f t="shared" si="50"/>
        <v>2.3881661025425633</v>
      </c>
      <c r="IX78">
        <f t="shared" si="50"/>
        <v>2.335090219527574</v>
      </c>
      <c r="IY78">
        <f t="shared" si="50"/>
        <v>2.4667433997073958</v>
      </c>
      <c r="IZ78">
        <f t="shared" si="50"/>
        <v>2.4313601817364154</v>
      </c>
      <c r="JA78">
        <f t="shared" si="50"/>
        <v>2.4742718794290446</v>
      </c>
      <c r="JB78">
        <f t="shared" si="51"/>
        <v>2.5119811570418555</v>
      </c>
      <c r="JC78">
        <f t="shared" si="51"/>
        <v>2.50087131482876</v>
      </c>
      <c r="JD78">
        <f t="shared" si="51"/>
        <v>2.5940540343896701</v>
      </c>
      <c r="JE78">
        <f t="shared" si="51"/>
        <v>2.6814118171838737</v>
      </c>
      <c r="JF78">
        <f t="shared" si="51"/>
        <v>2.6823368543119281</v>
      </c>
      <c r="JG78">
        <f t="shared" si="51"/>
        <v>2.6009737279206306</v>
      </c>
      <c r="JH78">
        <f t="shared" si="51"/>
        <v>2.69951180771635</v>
      </c>
      <c r="JI78">
        <f t="shared" si="51"/>
        <v>2.8141217102321638</v>
      </c>
      <c r="JJ78">
        <f t="shared" si="51"/>
        <v>2.8278032109749054</v>
      </c>
      <c r="JK78">
        <f t="shared" si="51"/>
        <v>2.9261690541274841</v>
      </c>
      <c r="JL78">
        <f t="shared" si="51"/>
        <v>2.8739659589726094</v>
      </c>
      <c r="JM78">
        <f t="shared" si="51"/>
        <v>2.9555527965734827</v>
      </c>
      <c r="JN78">
        <f t="shared" si="51"/>
        <v>3.0430008763280592</v>
      </c>
      <c r="JO78">
        <f t="shared" si="51"/>
        <v>3.0050794221340191</v>
      </c>
      <c r="JP78">
        <f t="shared" si="51"/>
        <v>3.1106912950875323</v>
      </c>
      <c r="JQ78">
        <f t="shared" si="51"/>
        <v>3.1259185849922577</v>
      </c>
      <c r="JR78">
        <f t="shared" si="51"/>
        <v>3.1281843509188101</v>
      </c>
      <c r="JS78">
        <f t="shared" si="51"/>
        <v>3.3693891137712235</v>
      </c>
      <c r="JT78">
        <f t="shared" si="51"/>
        <v>3.3959514621580391</v>
      </c>
      <c r="JU78">
        <f t="shared" si="51"/>
        <v>3.3496914783305045</v>
      </c>
      <c r="JV78">
        <f t="shared" si="51"/>
        <v>3.4039060406147161</v>
      </c>
      <c r="JW78">
        <f t="shared" si="51"/>
        <v>3.5885808244114195</v>
      </c>
      <c r="JX78">
        <f t="shared" si="51"/>
        <v>3.4972644071235655</v>
      </c>
      <c r="JY78">
        <f t="shared" si="51"/>
        <v>3.6830838075359238</v>
      </c>
      <c r="JZ78">
        <f t="shared" si="51"/>
        <v>3.6782890497258816</v>
      </c>
      <c r="KA78">
        <f t="shared" si="51"/>
        <v>3.8478592749735516</v>
      </c>
      <c r="KB78">
        <f t="shared" si="51"/>
        <v>3.9476178048708479</v>
      </c>
      <c r="KC78">
        <f t="shared" si="51"/>
        <v>3.8847189087500258</v>
      </c>
      <c r="KD78">
        <f t="shared" si="51"/>
        <v>4.0475845060150748</v>
      </c>
      <c r="KE78">
        <f t="shared" si="51"/>
        <v>4.1339695612490148</v>
      </c>
      <c r="KF78">
        <f t="shared" si="51"/>
        <v>4.179500807512774</v>
      </c>
      <c r="KG78">
        <f t="shared" si="51"/>
        <v>4.3224481874666019</v>
      </c>
      <c r="KH78">
        <f t="shared" si="51"/>
        <v>4.3424974764913049</v>
      </c>
      <c r="KI78">
        <f t="shared" si="51"/>
        <v>4.5418640446407013</v>
      </c>
      <c r="KJ78">
        <f t="shared" si="51"/>
        <v>4.5777058664794117</v>
      </c>
      <c r="KK78">
        <f t="shared" si="51"/>
        <v>4.676310654066234</v>
      </c>
      <c r="KL78">
        <f t="shared" si="51"/>
        <v>4.8960929661652965</v>
      </c>
      <c r="KM78">
        <f t="shared" si="51"/>
        <v>4.8117535265223168</v>
      </c>
      <c r="KN78">
        <f t="shared" si="51"/>
        <v>4.8336993424636256</v>
      </c>
      <c r="KO78">
        <f t="shared" si="51"/>
        <v>5.0976646940862409</v>
      </c>
      <c r="KP78">
        <f t="shared" si="51"/>
        <v>5.114149489406814</v>
      </c>
      <c r="KQ78">
        <f t="shared" si="51"/>
        <v>5.3631358675063758</v>
      </c>
      <c r="KR78">
        <f t="shared" si="51"/>
        <v>5.4056837988670186</v>
      </c>
      <c r="KS78">
        <f t="shared" si="51"/>
        <v>5.5188379513565495</v>
      </c>
      <c r="KT78">
        <f t="shared" si="51"/>
        <v>5.7156032344218328</v>
      </c>
      <c r="KU78">
        <f t="shared" si="51"/>
        <v>5.792196215599053</v>
      </c>
    </row>
    <row r="79" spans="2:307" x14ac:dyDescent="0.25">
      <c r="C79" s="2" t="s">
        <v>218</v>
      </c>
      <c r="E79">
        <f t="shared" si="52"/>
        <v>0.24941999385240479</v>
      </c>
      <c r="F79">
        <f t="shared" ref="F79:BQ82" si="53">STDEV(F28,F36,F44)</f>
        <v>9.8149545762233267E-3</v>
      </c>
      <c r="G79">
        <f t="shared" si="53"/>
        <v>1.5716233645502158E-2</v>
      </c>
      <c r="H79">
        <f t="shared" si="53"/>
        <v>5.1159880114532583E-2</v>
      </c>
      <c r="I79">
        <f t="shared" si="53"/>
        <v>0.11177805389848719</v>
      </c>
      <c r="J79">
        <f t="shared" si="53"/>
        <v>0.20187124609512841</v>
      </c>
      <c r="K79">
        <f t="shared" si="53"/>
        <v>0.10996514599332566</v>
      </c>
      <c r="L79">
        <f t="shared" si="53"/>
        <v>0.15929323065759346</v>
      </c>
      <c r="M79">
        <f t="shared" si="53"/>
        <v>0.15724821143657122</v>
      </c>
      <c r="N79">
        <f t="shared" si="53"/>
        <v>6.2010751755911808E-2</v>
      </c>
      <c r="O79">
        <f t="shared" si="53"/>
        <v>6.0555759428810321E-2</v>
      </c>
      <c r="P79">
        <f t="shared" si="53"/>
        <v>0.13538956138984196</v>
      </c>
      <c r="Q79">
        <f t="shared" si="53"/>
        <v>0.14764935940712159</v>
      </c>
      <c r="R79">
        <f t="shared" si="53"/>
        <v>0.11482305227319807</v>
      </c>
      <c r="S79">
        <f t="shared" si="53"/>
        <v>2.6501572280400666E-2</v>
      </c>
      <c r="T79">
        <f t="shared" si="53"/>
        <v>7.8589651566433313E-2</v>
      </c>
      <c r="U79">
        <f t="shared" si="53"/>
        <v>4.107310555582612E-2</v>
      </c>
      <c r="V79">
        <f t="shared" si="53"/>
        <v>2.0599352740640526E-2</v>
      </c>
      <c r="W79">
        <f t="shared" si="53"/>
        <v>5.3357286287814928E-2</v>
      </c>
      <c r="X79">
        <f t="shared" si="53"/>
        <v>0.13569205331681519</v>
      </c>
      <c r="Y79">
        <f t="shared" si="53"/>
        <v>9.7899608443208996E-2</v>
      </c>
      <c r="Z79">
        <f t="shared" si="53"/>
        <v>0.15303921066184195</v>
      </c>
      <c r="AA79">
        <f t="shared" si="53"/>
        <v>7.3853458506242128E-2</v>
      </c>
      <c r="AB79">
        <f t="shared" si="53"/>
        <v>4.5654499595693128E-2</v>
      </c>
      <c r="AC79">
        <f t="shared" si="53"/>
        <v>3.5641735835018652E-2</v>
      </c>
      <c r="AD79">
        <f t="shared" si="53"/>
        <v>0.10717742299570383</v>
      </c>
      <c r="AE79">
        <f t="shared" si="53"/>
        <v>6.1231800017094509E-2</v>
      </c>
      <c r="AF79">
        <f t="shared" si="53"/>
        <v>0.1154527320306161</v>
      </c>
      <c r="AG79">
        <f t="shared" si="53"/>
        <v>5.7951128835710186E-2</v>
      </c>
      <c r="AH79">
        <f t="shared" si="53"/>
        <v>3.2449961479175164E-2</v>
      </c>
      <c r="AI79">
        <f t="shared" si="53"/>
        <v>0.11541808061708947</v>
      </c>
      <c r="AJ79">
        <f t="shared" si="53"/>
        <v>9.0737717258771357E-3</v>
      </c>
      <c r="AK79">
        <f t="shared" si="53"/>
        <v>3.6073998022582723E-2</v>
      </c>
      <c r="AL79">
        <f t="shared" si="53"/>
        <v>0.17283035998728122</v>
      </c>
      <c r="AM79">
        <f t="shared" si="53"/>
        <v>0.10038094108611188</v>
      </c>
      <c r="AN79">
        <f t="shared" si="53"/>
        <v>8.0158176958642802E-2</v>
      </c>
      <c r="AO79">
        <f t="shared" si="53"/>
        <v>0.19805386472708239</v>
      </c>
      <c r="AP79">
        <f t="shared" si="53"/>
        <v>9.7984692682070801E-2</v>
      </c>
      <c r="AQ79">
        <f t="shared" si="53"/>
        <v>0.1117333134447068</v>
      </c>
      <c r="AR79">
        <f t="shared" si="53"/>
        <v>0.12513326229797264</v>
      </c>
      <c r="AS79">
        <f t="shared" si="53"/>
        <v>0.13308017633491825</v>
      </c>
      <c r="AT79">
        <f t="shared" si="53"/>
        <v>9.1307173869307187E-2</v>
      </c>
      <c r="AU79">
        <f t="shared" si="53"/>
        <v>0.10284130169019248</v>
      </c>
      <c r="AV79">
        <f t="shared" si="53"/>
        <v>4.0463975747981884E-2</v>
      </c>
      <c r="AW79">
        <f t="shared" si="53"/>
        <v>0.13937359864766324</v>
      </c>
      <c r="AX79">
        <f t="shared" si="53"/>
        <v>0.22999202884737838</v>
      </c>
      <c r="AY79">
        <f t="shared" si="53"/>
        <v>0.16339318631244393</v>
      </c>
      <c r="AZ79">
        <f t="shared" si="53"/>
        <v>9.0853361706284871E-2</v>
      </c>
      <c r="BA79">
        <f t="shared" si="53"/>
        <v>5.4123315986117616E-2</v>
      </c>
      <c r="BB79">
        <f t="shared" si="53"/>
        <v>0.10796913139102907</v>
      </c>
      <c r="BC79">
        <f t="shared" si="53"/>
        <v>7.0727175352428909E-2</v>
      </c>
      <c r="BD79">
        <f t="shared" si="53"/>
        <v>6.9021735706950457E-2</v>
      </c>
      <c r="BE79">
        <f t="shared" si="53"/>
        <v>0.16479482192512376</v>
      </c>
      <c r="BF79">
        <f t="shared" si="53"/>
        <v>0.12474373731775049</v>
      </c>
      <c r="BG79">
        <f t="shared" si="53"/>
        <v>7.1058661212644356E-2</v>
      </c>
      <c r="BH79">
        <f t="shared" si="53"/>
        <v>0.12096831541082542</v>
      </c>
      <c r="BI79">
        <f t="shared" si="53"/>
        <v>0.21004523322370197</v>
      </c>
      <c r="BJ79">
        <f t="shared" si="53"/>
        <v>7.1058661212644356E-2</v>
      </c>
      <c r="BK79">
        <f t="shared" si="53"/>
        <v>7.850053078376705E-2</v>
      </c>
      <c r="BL79">
        <f t="shared" si="53"/>
        <v>0.11405700329221322</v>
      </c>
      <c r="BM79">
        <f t="shared" si="53"/>
        <v>0.12219656296312126</v>
      </c>
      <c r="BN79">
        <f t="shared" si="53"/>
        <v>0.17475983520248528</v>
      </c>
      <c r="BO79">
        <f t="shared" si="53"/>
        <v>8.4299070773842091E-2</v>
      </c>
      <c r="BP79">
        <f t="shared" si="53"/>
        <v>0.16105589091989134</v>
      </c>
      <c r="BQ79">
        <f t="shared" si="53"/>
        <v>0.17537768767244397</v>
      </c>
      <c r="BR79">
        <f t="shared" si="48"/>
        <v>0.13856406460550896</v>
      </c>
      <c r="BS79">
        <f t="shared" si="48"/>
        <v>0.11257145878655506</v>
      </c>
      <c r="BT79">
        <f t="shared" si="48"/>
        <v>8.0748580998883102E-2</v>
      </c>
      <c r="BU79">
        <f t="shared" si="48"/>
        <v>2.0744477176670877E-2</v>
      </c>
      <c r="BV79">
        <f t="shared" si="48"/>
        <v>0.18610033136276954</v>
      </c>
      <c r="BW79">
        <f t="shared" si="48"/>
        <v>0.17869620402608602</v>
      </c>
      <c r="BX79">
        <f t="shared" si="48"/>
        <v>9.6407122835055106E-2</v>
      </c>
      <c r="BY79">
        <f t="shared" si="48"/>
        <v>8.6758284906973751E-2</v>
      </c>
      <c r="BZ79">
        <f t="shared" si="48"/>
        <v>0.12068692279337055</v>
      </c>
      <c r="CA79">
        <f t="shared" si="48"/>
        <v>0.13833775093347925</v>
      </c>
      <c r="CB79">
        <f t="shared" si="48"/>
        <v>9.0598013223248897E-2</v>
      </c>
      <c r="CC79">
        <f t="shared" si="48"/>
        <v>2.8988503468327643E-2</v>
      </c>
      <c r="CD79">
        <f t="shared" si="48"/>
        <v>4.1283572196858957E-2</v>
      </c>
      <c r="CE79">
        <f t="shared" si="48"/>
        <v>0.13009355607920567</v>
      </c>
      <c r="CF79">
        <f t="shared" si="48"/>
        <v>9.1566005336767217E-2</v>
      </c>
      <c r="CG79">
        <f t="shared" si="48"/>
        <v>0.10085798596706716</v>
      </c>
      <c r="CH79">
        <f t="shared" si="48"/>
        <v>8.1853527718724922E-2</v>
      </c>
      <c r="CI79">
        <f t="shared" si="48"/>
        <v>0.11046417217058652</v>
      </c>
      <c r="CJ79">
        <f t="shared" si="48"/>
        <v>7.4466994926166374E-2</v>
      </c>
      <c r="CK79">
        <f t="shared" si="48"/>
        <v>8.675828490697568E-2</v>
      </c>
      <c r="CL79">
        <f t="shared" si="48"/>
        <v>0.10023971268913308</v>
      </c>
      <c r="CM79">
        <f t="shared" si="48"/>
        <v>3.2331615074619582E-2</v>
      </c>
      <c r="CN79">
        <f t="shared" si="48"/>
        <v>3.2254198693089951E-2</v>
      </c>
      <c r="CO79">
        <f t="shared" si="48"/>
        <v>3.5594943461114206E-2</v>
      </c>
      <c r="CP79">
        <f t="shared" si="48"/>
        <v>0.10153488727197692</v>
      </c>
      <c r="CQ79">
        <f t="shared" si="48"/>
        <v>0.10050373127401763</v>
      </c>
      <c r="CR79">
        <f t="shared" si="48"/>
        <v>3.0315012782446318E-2</v>
      </c>
      <c r="CS79">
        <f t="shared" si="48"/>
        <v>3.0892285984260213E-2</v>
      </c>
      <c r="CT79">
        <f t="shared" si="48"/>
        <v>3.6555893277737186E-2</v>
      </c>
      <c r="CU79">
        <f t="shared" si="48"/>
        <v>5.8226568964119228E-2</v>
      </c>
      <c r="CV79">
        <f t="shared" si="48"/>
        <v>7.5055534994650772E-2</v>
      </c>
      <c r="CW79">
        <f t="shared" si="48"/>
        <v>0.11411835960966046</v>
      </c>
      <c r="CX79">
        <f t="shared" si="48"/>
        <v>7.0713035101975394E-2</v>
      </c>
      <c r="CY79">
        <f t="shared" si="48"/>
        <v>7.2748424954312399E-2</v>
      </c>
      <c r="CZ79">
        <f t="shared" si="48"/>
        <v>6.301058112200851E-2</v>
      </c>
      <c r="DA79">
        <f t="shared" si="48"/>
        <v>4.5280606591933267E-2</v>
      </c>
      <c r="DB79">
        <f t="shared" si="48"/>
        <v>3.764306044943614E-2</v>
      </c>
      <c r="DC79">
        <f t="shared" si="48"/>
        <v>4.1581245772583993E-2</v>
      </c>
      <c r="DD79">
        <f t="shared" si="48"/>
        <v>6.9550940563973609E-2</v>
      </c>
      <c r="DE79">
        <f t="shared" si="48"/>
        <v>1.4571661996263223E-2</v>
      </c>
      <c r="DF79">
        <f t="shared" si="48"/>
        <v>9.8185199156153799E-2</v>
      </c>
      <c r="DG79">
        <f t="shared" si="48"/>
        <v>6.9615611276014969E-2</v>
      </c>
      <c r="DH79">
        <f t="shared" si="48"/>
        <v>7.1435285398742623E-2</v>
      </c>
      <c r="DI79">
        <f t="shared" si="48"/>
        <v>3.9106691669500399E-2</v>
      </c>
      <c r="DJ79">
        <f t="shared" si="48"/>
        <v>0.11000151514108057</v>
      </c>
      <c r="DK79">
        <f t="shared" si="48"/>
        <v>6.2740205078826272E-2</v>
      </c>
      <c r="DL79">
        <f t="shared" si="48"/>
        <v>9.7438869725245597E-2</v>
      </c>
      <c r="DM79">
        <f t="shared" si="48"/>
        <v>8.5105816487475311E-2</v>
      </c>
      <c r="DN79">
        <f t="shared" si="48"/>
        <v>9.653496775780164E-2</v>
      </c>
      <c r="DO79">
        <f t="shared" si="48"/>
        <v>7.2459183912967892E-2</v>
      </c>
      <c r="DP79">
        <f t="shared" si="48"/>
        <v>0.16380476183554402</v>
      </c>
      <c r="DQ79">
        <f t="shared" si="48"/>
        <v>2.9137604568666084E-2</v>
      </c>
      <c r="DR79">
        <f t="shared" si="48"/>
        <v>0.10307925753192507</v>
      </c>
      <c r="DS79">
        <f t="shared" si="48"/>
        <v>3.3231511150310866E-2</v>
      </c>
      <c r="DT79">
        <f t="shared" si="48"/>
        <v>5.987765303795077E-2</v>
      </c>
      <c r="DU79">
        <f t="shared" si="48"/>
        <v>8.9500465548135899E-2</v>
      </c>
      <c r="DV79">
        <f t="shared" si="48"/>
        <v>0.10955059713818682</v>
      </c>
      <c r="DW79">
        <f t="shared" si="48"/>
        <v>7.9730797061109498E-2</v>
      </c>
      <c r="DX79">
        <f t="shared" si="48"/>
        <v>0.11150037369145072</v>
      </c>
      <c r="DY79">
        <f t="shared" si="48"/>
        <v>6.0210741012989448E-2</v>
      </c>
      <c r="DZ79">
        <f t="shared" si="48"/>
        <v>0.10508250726611404</v>
      </c>
      <c r="EA79">
        <f t="shared" si="48"/>
        <v>0.13455977606005859</v>
      </c>
      <c r="EB79">
        <f t="shared" si="48"/>
        <v>2.4515301344262198E-2</v>
      </c>
      <c r="EC79">
        <f t="shared" si="48"/>
        <v>4.3554563480764447E-2</v>
      </c>
      <c r="ED79">
        <f t="shared" si="49"/>
        <v>9.7438869725244875E-2</v>
      </c>
      <c r="EE79">
        <f t="shared" si="49"/>
        <v>4.701418225741421E-2</v>
      </c>
      <c r="EF79">
        <f t="shared" si="49"/>
        <v>5.8398059328486088E-2</v>
      </c>
      <c r="EG79">
        <f t="shared" si="49"/>
        <v>0.10693144221103949</v>
      </c>
      <c r="EH79">
        <f t="shared" si="49"/>
        <v>3.5538711287831919E-2</v>
      </c>
      <c r="EI79">
        <f t="shared" si="49"/>
        <v>1.4571661996263224E-2</v>
      </c>
      <c r="EJ79">
        <f t="shared" si="49"/>
        <v>3.8431757701149892E-2</v>
      </c>
      <c r="EK79">
        <f t="shared" si="49"/>
        <v>3.6528527664459971E-2</v>
      </c>
      <c r="EL79">
        <f t="shared" si="49"/>
        <v>0.17894971360692341</v>
      </c>
      <c r="EM79">
        <f t="shared" si="49"/>
        <v>0.13248018719793406</v>
      </c>
      <c r="EN79">
        <f t="shared" si="49"/>
        <v>0.13593012911050895</v>
      </c>
      <c r="EO79">
        <f t="shared" si="49"/>
        <v>0.12416252789522793</v>
      </c>
      <c r="EP79">
        <f t="shared" si="49"/>
        <v>0.1051617801294757</v>
      </c>
      <c r="EQ79">
        <f t="shared" si="49"/>
        <v>0.21337994282499934</v>
      </c>
      <c r="ER79">
        <f t="shared" si="49"/>
        <v>0.29320527507760308</v>
      </c>
      <c r="ES79">
        <f t="shared" si="49"/>
        <v>0.23550442317148421</v>
      </c>
      <c r="ET79">
        <f t="shared" si="49"/>
        <v>0.22257358333818253</v>
      </c>
      <c r="EU79">
        <f t="shared" si="49"/>
        <v>0.22018477089329577</v>
      </c>
      <c r="EV79">
        <f t="shared" si="49"/>
        <v>0.20929006983928722</v>
      </c>
      <c r="EW79">
        <f t="shared" si="49"/>
        <v>0.20493982856763993</v>
      </c>
      <c r="EX79">
        <f t="shared" si="49"/>
        <v>0.27341970180170455</v>
      </c>
      <c r="EY79">
        <f t="shared" si="49"/>
        <v>0.2765616266464539</v>
      </c>
      <c r="EZ79">
        <f t="shared" si="49"/>
        <v>0.32450629166987244</v>
      </c>
      <c r="FA79">
        <f t="shared" si="49"/>
        <v>0.26123807787788633</v>
      </c>
      <c r="FB79">
        <f t="shared" si="49"/>
        <v>0.31317247644069796</v>
      </c>
      <c r="FC79">
        <f t="shared" si="49"/>
        <v>0.32818490722964933</v>
      </c>
      <c r="FD79">
        <f t="shared" si="49"/>
        <v>0.45024770959994875</v>
      </c>
      <c r="FE79">
        <f t="shared" si="49"/>
        <v>0.43168313996881302</v>
      </c>
      <c r="FF79">
        <f t="shared" si="49"/>
        <v>0.38291034633884269</v>
      </c>
      <c r="FG79">
        <f t="shared" si="49"/>
        <v>0.33050869882652056</v>
      </c>
      <c r="FH79">
        <f t="shared" si="49"/>
        <v>0.43522101664939516</v>
      </c>
      <c r="FI79">
        <f t="shared" si="49"/>
        <v>0.48051465464991938</v>
      </c>
      <c r="FJ79">
        <f t="shared" si="49"/>
        <v>0.44555845108507658</v>
      </c>
      <c r="FK79">
        <f t="shared" si="49"/>
        <v>0.38500173159783552</v>
      </c>
      <c r="FL79">
        <f t="shared" si="49"/>
        <v>0.51197949177677016</v>
      </c>
      <c r="FM79">
        <f t="shared" si="49"/>
        <v>0.55249645549390802</v>
      </c>
      <c r="FN79">
        <f t="shared" si="49"/>
        <v>0.48226997971399033</v>
      </c>
      <c r="FO79">
        <f t="shared" si="49"/>
        <v>0.53104519581670129</v>
      </c>
      <c r="FP79">
        <f t="shared" si="49"/>
        <v>0.4736781607800799</v>
      </c>
      <c r="FQ79">
        <f t="shared" si="49"/>
        <v>0.61849036640301169</v>
      </c>
      <c r="FR79">
        <f t="shared" si="49"/>
        <v>0.71612173080652286</v>
      </c>
      <c r="FS79">
        <f t="shared" si="49"/>
        <v>0.69567545115041451</v>
      </c>
      <c r="FT79">
        <f t="shared" si="49"/>
        <v>0.71669123988879069</v>
      </c>
      <c r="FU79">
        <f t="shared" si="49"/>
        <v>0.64053597348886793</v>
      </c>
      <c r="FV79">
        <f t="shared" si="49"/>
        <v>0.7115869588462117</v>
      </c>
      <c r="FW79">
        <f t="shared" si="49"/>
        <v>0.77107652019757378</v>
      </c>
      <c r="FX79">
        <f t="shared" si="49"/>
        <v>0.79365252682350362</v>
      </c>
      <c r="FY79">
        <f t="shared" si="49"/>
        <v>0.87799791191854715</v>
      </c>
      <c r="FZ79">
        <f t="shared" si="49"/>
        <v>0.88782336831902153</v>
      </c>
      <c r="GA79">
        <f t="shared" si="49"/>
        <v>0.84787970844925697</v>
      </c>
      <c r="GB79">
        <f t="shared" si="49"/>
        <v>0.97253603189461746</v>
      </c>
      <c r="GC79">
        <f t="shared" si="49"/>
        <v>0.83214201512322095</v>
      </c>
      <c r="GD79">
        <f t="shared" si="49"/>
        <v>0.96803116341021422</v>
      </c>
      <c r="GE79">
        <f t="shared" si="49"/>
        <v>1.0009142487412852</v>
      </c>
      <c r="GF79">
        <f t="shared" si="49"/>
        <v>1.0979719182808512</v>
      </c>
      <c r="GG79">
        <f t="shared" si="49"/>
        <v>1.207259706939646</v>
      </c>
      <c r="GH79">
        <f t="shared" si="49"/>
        <v>1.1451743680913116</v>
      </c>
      <c r="GI79">
        <f t="shared" si="49"/>
        <v>1.1300001474926151</v>
      </c>
      <c r="GJ79">
        <f t="shared" si="49"/>
        <v>1.2026996022836844</v>
      </c>
      <c r="GK79">
        <f t="shared" si="49"/>
        <v>1.2433605001500299</v>
      </c>
      <c r="GL79">
        <f t="shared" si="49"/>
        <v>1.2307489589676677</v>
      </c>
      <c r="GM79">
        <f t="shared" si="49"/>
        <v>1.2980030816604393</v>
      </c>
      <c r="GN79">
        <f t="shared" si="49"/>
        <v>1.3760654054222872</v>
      </c>
      <c r="GO79">
        <f t="shared" si="49"/>
        <v>1.3146894436836873</v>
      </c>
      <c r="GP79">
        <f t="shared" si="50"/>
        <v>1.4565906540045253</v>
      </c>
      <c r="GQ79">
        <f t="shared" si="50"/>
        <v>1.5017297803977019</v>
      </c>
      <c r="GR79">
        <f t="shared" si="50"/>
        <v>1.5434471160360497</v>
      </c>
      <c r="GS79">
        <f t="shared" si="50"/>
        <v>1.6076720229366828</v>
      </c>
      <c r="GT79">
        <f t="shared" si="50"/>
        <v>1.5949452446191785</v>
      </c>
      <c r="GU79">
        <f t="shared" si="50"/>
        <v>1.6865873828533158</v>
      </c>
      <c r="GV79">
        <f t="shared" si="50"/>
        <v>1.6973747376463439</v>
      </c>
      <c r="GW79">
        <f t="shared" si="50"/>
        <v>1.7313822031352095</v>
      </c>
      <c r="GX79">
        <f t="shared" si="50"/>
        <v>1.8765938114928669</v>
      </c>
      <c r="GY79">
        <f t="shared" si="50"/>
        <v>1.8822487437459807</v>
      </c>
      <c r="GZ79">
        <f t="shared" si="50"/>
        <v>1.8185781075701246</v>
      </c>
      <c r="HA79">
        <f t="shared" si="50"/>
        <v>2.0288795758578999</v>
      </c>
      <c r="HB79">
        <f t="shared" si="50"/>
        <v>2.0008379078109582</v>
      </c>
      <c r="HC79">
        <f t="shared" si="50"/>
        <v>2.0585056068258192</v>
      </c>
      <c r="HD79">
        <f t="shared" si="50"/>
        <v>2.1936383019996697</v>
      </c>
      <c r="HE79">
        <f t="shared" si="50"/>
        <v>2.224420598717785</v>
      </c>
      <c r="HF79">
        <f t="shared" si="50"/>
        <v>2.2168338533442991</v>
      </c>
      <c r="HG79">
        <f t="shared" si="50"/>
        <v>2.3349099197470826</v>
      </c>
      <c r="HH79">
        <f t="shared" si="50"/>
        <v>2.4257894247715193</v>
      </c>
      <c r="HI79">
        <f t="shared" si="50"/>
        <v>2.5029697028396751</v>
      </c>
      <c r="HJ79">
        <f t="shared" si="50"/>
        <v>2.6467686588240635</v>
      </c>
      <c r="HK79">
        <f t="shared" si="50"/>
        <v>2.5300853740536087</v>
      </c>
      <c r="HL79">
        <f t="shared" si="50"/>
        <v>2.7378736883452679</v>
      </c>
      <c r="HM79">
        <f t="shared" si="50"/>
        <v>2.7396755890676792</v>
      </c>
      <c r="HN79">
        <f t="shared" si="50"/>
        <v>2.9307488804058255</v>
      </c>
      <c r="HO79">
        <f t="shared" si="50"/>
        <v>2.8553264845431121</v>
      </c>
      <c r="HP79">
        <f t="shared" si="50"/>
        <v>2.8669158225056637</v>
      </c>
      <c r="HQ79">
        <f t="shared" si="50"/>
        <v>3.1362353759457093</v>
      </c>
      <c r="HR79">
        <f t="shared" si="50"/>
        <v>3.1908203229472707</v>
      </c>
      <c r="HS79">
        <f t="shared" si="50"/>
        <v>3.1970350847829812</v>
      </c>
      <c r="HT79">
        <f t="shared" si="50"/>
        <v>3.2525974748396629</v>
      </c>
      <c r="HU79">
        <f t="shared" si="50"/>
        <v>3.4244021862703757</v>
      </c>
      <c r="HV79">
        <f t="shared" si="50"/>
        <v>3.4544975032557201</v>
      </c>
      <c r="HW79">
        <f t="shared" si="50"/>
        <v>3.6050567725534282</v>
      </c>
      <c r="HX79">
        <f t="shared" si="50"/>
        <v>3.7583121654984062</v>
      </c>
      <c r="HY79">
        <f t="shared" si="50"/>
        <v>3.6967679126501847</v>
      </c>
      <c r="HZ79">
        <f t="shared" si="50"/>
        <v>3.9337692272594409</v>
      </c>
      <c r="IA79">
        <f t="shared" si="50"/>
        <v>3.9495498899663661</v>
      </c>
      <c r="IB79">
        <f t="shared" si="50"/>
        <v>3.893572780878765</v>
      </c>
      <c r="IC79">
        <f t="shared" si="50"/>
        <v>4.0114366919263889</v>
      </c>
      <c r="ID79">
        <f t="shared" si="50"/>
        <v>4.3195688442250795</v>
      </c>
      <c r="IE79">
        <f t="shared" si="50"/>
        <v>4.3347805403887874</v>
      </c>
      <c r="IF79">
        <f t="shared" si="50"/>
        <v>4.3296689634813106</v>
      </c>
      <c r="IG79">
        <f t="shared" si="50"/>
        <v>4.4349424272850868</v>
      </c>
      <c r="IH79">
        <f t="shared" si="50"/>
        <v>4.5781269459609053</v>
      </c>
      <c r="II79">
        <f t="shared" si="50"/>
        <v>4.4902013317890308</v>
      </c>
      <c r="IJ79">
        <f t="shared" si="50"/>
        <v>4.846562389983232</v>
      </c>
      <c r="IK79">
        <f t="shared" si="50"/>
        <v>4.8397861867373164</v>
      </c>
      <c r="IL79">
        <f t="shared" si="50"/>
        <v>5.2092747095924938</v>
      </c>
      <c r="IM79">
        <f t="shared" si="50"/>
        <v>5.1800150578931703</v>
      </c>
      <c r="IN79">
        <f t="shared" si="50"/>
        <v>5.3159311821479864</v>
      </c>
      <c r="IO79">
        <f t="shared" si="50"/>
        <v>5.5347282077201712</v>
      </c>
      <c r="IP79">
        <f t="shared" si="50"/>
        <v>5.5724572975782785</v>
      </c>
      <c r="IQ79">
        <f t="shared" si="50"/>
        <v>5.8188559012919416</v>
      </c>
      <c r="IR79">
        <f t="shared" si="50"/>
        <v>5.8120953479217174</v>
      </c>
      <c r="IS79">
        <f t="shared" si="50"/>
        <v>5.9569472886706034</v>
      </c>
      <c r="IT79">
        <f t="shared" si="50"/>
        <v>6.2734739977145004</v>
      </c>
      <c r="IU79">
        <f t="shared" si="50"/>
        <v>6.4496130891705414</v>
      </c>
      <c r="IV79">
        <f t="shared" si="50"/>
        <v>6.5070449002088031</v>
      </c>
      <c r="IW79">
        <f t="shared" si="50"/>
        <v>6.7146772322527486</v>
      </c>
      <c r="IX79">
        <f t="shared" si="50"/>
        <v>6.5204644261995215</v>
      </c>
      <c r="IY79">
        <f t="shared" si="50"/>
        <v>6.8617763735056165</v>
      </c>
      <c r="IZ79">
        <f t="shared" si="50"/>
        <v>6.9600655887714176</v>
      </c>
      <c r="JA79">
        <f t="shared" si="50"/>
        <v>7.2898525590942702</v>
      </c>
      <c r="JB79">
        <f t="shared" si="51"/>
        <v>7.2624002230667557</v>
      </c>
      <c r="JC79">
        <f t="shared" si="51"/>
        <v>7.2694261350765021</v>
      </c>
      <c r="JD79">
        <f t="shared" si="51"/>
        <v>7.5820356985003254</v>
      </c>
      <c r="JE79">
        <f t="shared" si="51"/>
        <v>7.5759298439201412</v>
      </c>
      <c r="JF79">
        <f t="shared" si="51"/>
        <v>7.8199664321530156</v>
      </c>
      <c r="JG79">
        <f t="shared" si="51"/>
        <v>8.5741775698897147</v>
      </c>
      <c r="JH79">
        <f t="shared" si="51"/>
        <v>8.4571954177098974</v>
      </c>
      <c r="JI79">
        <f t="shared" si="51"/>
        <v>8.612487619729853</v>
      </c>
      <c r="JJ79">
        <f t="shared" si="51"/>
        <v>8.5987807469043673</v>
      </c>
      <c r="JK79">
        <f t="shared" si="51"/>
        <v>8.5423840349167168</v>
      </c>
      <c r="JL79">
        <f t="shared" si="51"/>
        <v>8.6819041882143235</v>
      </c>
      <c r="JM79">
        <f t="shared" si="51"/>
        <v>9.0250022345334209</v>
      </c>
      <c r="JN79">
        <f t="shared" si="51"/>
        <v>9.3858028070769333</v>
      </c>
      <c r="JO79">
        <f t="shared" si="51"/>
        <v>10.231850907826987</v>
      </c>
      <c r="JP79">
        <f t="shared" si="51"/>
        <v>9.1215905593998947</v>
      </c>
      <c r="JQ79">
        <f t="shared" si="51"/>
        <v>9.4561871985136463</v>
      </c>
      <c r="JR79">
        <f t="shared" si="51"/>
        <v>9.6012191066204302</v>
      </c>
      <c r="JS79">
        <f t="shared" si="51"/>
        <v>9.1570002912161854</v>
      </c>
      <c r="JT79">
        <f t="shared" si="51"/>
        <v>9.4556796159768464</v>
      </c>
      <c r="JU79">
        <f t="shared" si="51"/>
        <v>9.7727237417893491</v>
      </c>
      <c r="JV79">
        <f t="shared" si="51"/>
        <v>10.085917029865627</v>
      </c>
      <c r="JW79">
        <f t="shared" si="51"/>
        <v>10.284095601137379</v>
      </c>
      <c r="JX79">
        <f t="shared" si="51"/>
        <v>10.200118152910452</v>
      </c>
      <c r="JY79">
        <f t="shared" si="51"/>
        <v>9.9460489810443384</v>
      </c>
      <c r="JZ79">
        <f t="shared" si="51"/>
        <v>9.7996311325137828</v>
      </c>
      <c r="KA79">
        <f t="shared" si="51"/>
        <v>10.049186501072278</v>
      </c>
      <c r="KB79">
        <f t="shared" si="51"/>
        <v>10.078056972121825</v>
      </c>
      <c r="KC79">
        <f t="shared" si="51"/>
        <v>10.496792478339909</v>
      </c>
      <c r="KD79">
        <f t="shared" si="51"/>
        <v>10.787166279117677</v>
      </c>
      <c r="KE79">
        <f t="shared" si="51"/>
        <v>10.856733409885937</v>
      </c>
      <c r="KF79">
        <f t="shared" si="51"/>
        <v>10.761211223649502</v>
      </c>
      <c r="KG79">
        <f t="shared" si="51"/>
        <v>10.651697767648759</v>
      </c>
      <c r="KH79">
        <f t="shared" si="51"/>
        <v>10.691391412409002</v>
      </c>
      <c r="KI79">
        <f t="shared" si="51"/>
        <v>10.629445062341381</v>
      </c>
      <c r="KJ79">
        <f t="shared" si="51"/>
        <v>11.015359700587773</v>
      </c>
      <c r="KK79">
        <f t="shared" si="51"/>
        <v>10.974672614707005</v>
      </c>
      <c r="KL79">
        <f t="shared" si="51"/>
        <v>11.084997128251018</v>
      </c>
      <c r="KM79">
        <f t="shared" si="51"/>
        <v>11.219710617183173</v>
      </c>
      <c r="KN79">
        <f t="shared" si="51"/>
        <v>11.30717216342501</v>
      </c>
      <c r="KO79">
        <f t="shared" si="51"/>
        <v>11.462733545421584</v>
      </c>
      <c r="KP79">
        <f t="shared" si="51"/>
        <v>11.525776387442777</v>
      </c>
      <c r="KQ79">
        <f t="shared" si="51"/>
        <v>11.602970352457177</v>
      </c>
      <c r="KR79">
        <f t="shared" si="51"/>
        <v>11.748559925937034</v>
      </c>
      <c r="KS79">
        <f t="shared" si="51"/>
        <v>11.790717068948759</v>
      </c>
      <c r="KT79">
        <f t="shared" si="51"/>
        <v>11.717660616920661</v>
      </c>
      <c r="KU79">
        <f t="shared" si="51"/>
        <v>11.922835331133832</v>
      </c>
    </row>
    <row r="80" spans="2:307" x14ac:dyDescent="0.25">
      <c r="C80" s="2" t="s">
        <v>219</v>
      </c>
      <c r="E80">
        <f t="shared" si="52"/>
        <v>0.12794660344586384</v>
      </c>
      <c r="F80">
        <f t="shared" si="53"/>
        <v>3.6950417228136086E-2</v>
      </c>
      <c r="G80">
        <f t="shared" si="53"/>
        <v>6.4467045845143275E-2</v>
      </c>
      <c r="H80">
        <f t="shared" si="53"/>
        <v>2.1166010488514395E-2</v>
      </c>
      <c r="I80">
        <f t="shared" si="53"/>
        <v>9.1651513899116827E-2</v>
      </c>
      <c r="J80">
        <f t="shared" si="53"/>
        <v>2.9297326385411104E-2</v>
      </c>
      <c r="K80">
        <f t="shared" si="53"/>
        <v>9.6396749599421794E-2</v>
      </c>
      <c r="L80">
        <f t="shared" si="53"/>
        <v>0.10737473321658787</v>
      </c>
      <c r="M80">
        <f t="shared" si="53"/>
        <v>8.0525358324774921E-2</v>
      </c>
      <c r="N80">
        <f t="shared" si="53"/>
        <v>9.343982020530775E-2</v>
      </c>
      <c r="O80">
        <f t="shared" si="53"/>
        <v>0.12586103447850802</v>
      </c>
      <c r="P80">
        <f t="shared" si="53"/>
        <v>5.8226568964119908E-2</v>
      </c>
      <c r="Q80">
        <f t="shared" si="53"/>
        <v>0.13663942817991184</v>
      </c>
      <c r="R80">
        <f t="shared" si="53"/>
        <v>9.2045278712888839E-2</v>
      </c>
      <c r="S80">
        <f t="shared" si="53"/>
        <v>5.5217750769113803E-2</v>
      </c>
      <c r="T80">
        <f t="shared" si="53"/>
        <v>8.4870489570875979E-2</v>
      </c>
      <c r="U80">
        <f t="shared" si="53"/>
        <v>8.1346993388405453E-2</v>
      </c>
      <c r="V80">
        <f t="shared" si="53"/>
        <v>7.8449559165959096E-2</v>
      </c>
      <c r="W80">
        <f t="shared" si="53"/>
        <v>9.3060911951976938E-2</v>
      </c>
      <c r="X80">
        <f t="shared" si="53"/>
        <v>7.3613857391120516E-2</v>
      </c>
      <c r="Y80">
        <f t="shared" si="53"/>
        <v>7.9588525136059782E-2</v>
      </c>
      <c r="Z80">
        <f t="shared" si="53"/>
        <v>0.13057309574844722</v>
      </c>
      <c r="AA80">
        <f t="shared" si="53"/>
        <v>6.3516402081141829E-2</v>
      </c>
      <c r="AB80">
        <f t="shared" si="53"/>
        <v>0.12482120546338939</v>
      </c>
      <c r="AC80">
        <f t="shared" si="53"/>
        <v>5.7291651515148041E-2</v>
      </c>
      <c r="AD80">
        <f t="shared" si="53"/>
        <v>0.10480617030181695</v>
      </c>
      <c r="AE80">
        <f t="shared" si="53"/>
        <v>6.8156682235368748E-2</v>
      </c>
      <c r="AF80">
        <f t="shared" si="53"/>
        <v>5.0540412872604759E-2</v>
      </c>
      <c r="AG80">
        <f t="shared" si="53"/>
        <v>0.10276348248932327</v>
      </c>
      <c r="AH80">
        <f t="shared" si="53"/>
        <v>8.5001960761699649E-2</v>
      </c>
      <c r="AI80">
        <f t="shared" si="53"/>
        <v>0.16957594168985085</v>
      </c>
      <c r="AJ80">
        <f t="shared" si="53"/>
        <v>0.13019344581557629</v>
      </c>
      <c r="AK80">
        <f t="shared" si="53"/>
        <v>0.11551767541520942</v>
      </c>
      <c r="AL80">
        <f t="shared" si="53"/>
        <v>0.11192110316349378</v>
      </c>
      <c r="AM80">
        <f t="shared" si="53"/>
        <v>0.10696884281571536</v>
      </c>
      <c r="AN80">
        <f t="shared" si="53"/>
        <v>0.12322337440599503</v>
      </c>
      <c r="AO80">
        <f t="shared" si="53"/>
        <v>6.8966175284217335E-2</v>
      </c>
      <c r="AP80">
        <f t="shared" si="53"/>
        <v>9.2153856855442765E-2</v>
      </c>
      <c r="AQ80">
        <f t="shared" si="53"/>
        <v>9.2115869063549585E-2</v>
      </c>
      <c r="AR80">
        <f t="shared" si="53"/>
        <v>0.16943828768414124</v>
      </c>
      <c r="AS80">
        <f t="shared" si="53"/>
        <v>0.13079118216964569</v>
      </c>
      <c r="AT80">
        <f t="shared" si="53"/>
        <v>9.0796475702527968E-2</v>
      </c>
      <c r="AU80">
        <f t="shared" si="53"/>
        <v>6.9673045959921215E-2</v>
      </c>
      <c r="AV80">
        <f t="shared" si="53"/>
        <v>5.2166400425305876E-2</v>
      </c>
      <c r="AW80">
        <f t="shared" si="53"/>
        <v>8.6625631310829967E-2</v>
      </c>
      <c r="AX80">
        <f t="shared" si="53"/>
        <v>0.1517399090549347</v>
      </c>
      <c r="AY80">
        <f t="shared" si="53"/>
        <v>7.2507470879443037E-2</v>
      </c>
      <c r="AZ80">
        <f t="shared" si="53"/>
        <v>8.3372657388378749E-2</v>
      </c>
      <c r="BA80">
        <f t="shared" si="53"/>
        <v>9.8637383041790622E-2</v>
      </c>
      <c r="BB80">
        <f t="shared" si="53"/>
        <v>8.4198178919340533E-2</v>
      </c>
      <c r="BC80">
        <f t="shared" si="53"/>
        <v>6.7022384320464132E-2</v>
      </c>
      <c r="BD80">
        <f t="shared" si="53"/>
        <v>0.14870216317637491</v>
      </c>
      <c r="BE80">
        <f t="shared" si="53"/>
        <v>0.11946547618454489</v>
      </c>
      <c r="BF80">
        <f t="shared" si="53"/>
        <v>7.1598417114718621E-2</v>
      </c>
      <c r="BG80">
        <f t="shared" si="53"/>
        <v>9.5859271852023628E-2</v>
      </c>
      <c r="BH80">
        <f t="shared" si="53"/>
        <v>0.11693730513969042</v>
      </c>
      <c r="BI80">
        <f t="shared" si="53"/>
        <v>0.11698860343355232</v>
      </c>
      <c r="BJ80">
        <f t="shared" si="53"/>
        <v>8.7229582138169726E-2</v>
      </c>
      <c r="BK80">
        <f t="shared" si="53"/>
        <v>0.14309437445266593</v>
      </c>
      <c r="BL80">
        <f t="shared" si="53"/>
        <v>6.2553976692131835E-2</v>
      </c>
      <c r="BM80">
        <f t="shared" si="53"/>
        <v>0.11214871079657134</v>
      </c>
      <c r="BN80">
        <f t="shared" si="53"/>
        <v>0.14676625406861452</v>
      </c>
      <c r="BO80">
        <f t="shared" si="53"/>
        <v>6.6214298556530549E-2</v>
      </c>
      <c r="BP80">
        <f t="shared" si="53"/>
        <v>8.2245567256436614E-2</v>
      </c>
      <c r="BQ80">
        <f t="shared" si="53"/>
        <v>7.7021641980247524E-2</v>
      </c>
      <c r="BR80">
        <f t="shared" si="48"/>
        <v>7.0811957558969033E-2</v>
      </c>
      <c r="BS80">
        <f t="shared" si="48"/>
        <v>0.15251338739052639</v>
      </c>
      <c r="BT80">
        <f t="shared" si="48"/>
        <v>9.7027487514277352E-2</v>
      </c>
      <c r="BU80">
        <f t="shared" si="48"/>
        <v>6.8537094579018548E-2</v>
      </c>
      <c r="BV80">
        <f t="shared" si="48"/>
        <v>0.15053349571883792</v>
      </c>
      <c r="BW80">
        <f t="shared" si="48"/>
        <v>0.1481766963234537</v>
      </c>
      <c r="BX80">
        <f t="shared" si="48"/>
        <v>8.6261231152818765E-2</v>
      </c>
      <c r="BY80">
        <f t="shared" si="48"/>
        <v>0.13533784885734351</v>
      </c>
      <c r="BZ80">
        <f t="shared" si="48"/>
        <v>0.14934635359905263</v>
      </c>
      <c r="CA80">
        <f t="shared" si="48"/>
        <v>0.12182911529405924</v>
      </c>
      <c r="CB80">
        <f t="shared" si="48"/>
        <v>0.10944100389403089</v>
      </c>
      <c r="CC80">
        <f t="shared" si="48"/>
        <v>6.9202601107184153E-2</v>
      </c>
      <c r="CD80">
        <f t="shared" si="48"/>
        <v>0.12421352583354163</v>
      </c>
      <c r="CE80">
        <f t="shared" si="48"/>
        <v>0.17854224523437981</v>
      </c>
      <c r="CF80">
        <f t="shared" si="48"/>
        <v>0.18278220190525407</v>
      </c>
      <c r="CG80">
        <f t="shared" si="48"/>
        <v>8.3719770663805038E-2</v>
      </c>
      <c r="CH80">
        <f t="shared" si="48"/>
        <v>0.12800130207670979</v>
      </c>
      <c r="CI80">
        <f t="shared" si="48"/>
        <v>0.12061094477699857</v>
      </c>
      <c r="CJ80">
        <f t="shared" si="48"/>
        <v>0.13973307888017486</v>
      </c>
      <c r="CK80">
        <f t="shared" si="48"/>
        <v>0.12134249049694085</v>
      </c>
      <c r="CL80">
        <f t="shared" si="48"/>
        <v>0.20306977454395603</v>
      </c>
      <c r="CM80">
        <f t="shared" si="48"/>
        <v>0.15362616964566828</v>
      </c>
      <c r="CN80">
        <f t="shared" si="48"/>
        <v>0.24357545032289202</v>
      </c>
      <c r="CO80">
        <f t="shared" si="48"/>
        <v>0.2019628678742692</v>
      </c>
      <c r="CP80">
        <f t="shared" si="48"/>
        <v>0.22402083236460987</v>
      </c>
      <c r="CQ80">
        <f t="shared" si="48"/>
        <v>0.24571189090748716</v>
      </c>
      <c r="CR80">
        <f t="shared" si="48"/>
        <v>0.19569448978786619</v>
      </c>
      <c r="CS80">
        <f t="shared" si="48"/>
        <v>0.20580654346578189</v>
      </c>
      <c r="CT80">
        <f t="shared" si="48"/>
        <v>0.24468551244403183</v>
      </c>
      <c r="CU80">
        <f t="shared" si="48"/>
        <v>0.24324952894781429</v>
      </c>
      <c r="CV80">
        <f t="shared" si="48"/>
        <v>0.29456125565547853</v>
      </c>
      <c r="CW80">
        <f t="shared" si="48"/>
        <v>0.30233811095085833</v>
      </c>
      <c r="CX80">
        <f t="shared" si="48"/>
        <v>0.30647892804128057</v>
      </c>
      <c r="CY80">
        <f t="shared" si="48"/>
        <v>0.30233811095085833</v>
      </c>
      <c r="CZ80">
        <f t="shared" si="48"/>
        <v>0.30137849956491486</v>
      </c>
      <c r="DA80">
        <f t="shared" si="48"/>
        <v>0.35235256964201872</v>
      </c>
      <c r="DB80">
        <f t="shared" si="48"/>
        <v>0.37252829870136367</v>
      </c>
      <c r="DC80">
        <f t="shared" si="48"/>
        <v>0.44315572883581039</v>
      </c>
      <c r="DD80">
        <f t="shared" si="48"/>
        <v>0.31827032535252103</v>
      </c>
      <c r="DE80">
        <f t="shared" si="48"/>
        <v>0.37443691057373019</v>
      </c>
      <c r="DF80">
        <f t="shared" si="48"/>
        <v>0.42747202637521564</v>
      </c>
      <c r="DG80">
        <f t="shared" si="48"/>
        <v>0.4279513212192872</v>
      </c>
      <c r="DH80">
        <f t="shared" si="48"/>
        <v>0.43751457118591935</v>
      </c>
      <c r="DI80">
        <f t="shared" si="48"/>
        <v>0.45695769315477308</v>
      </c>
      <c r="DJ80">
        <f t="shared" si="48"/>
        <v>0.46009709120285985</v>
      </c>
      <c r="DK80">
        <f t="shared" si="48"/>
        <v>0.52316249865600917</v>
      </c>
      <c r="DL80">
        <f t="shared" si="48"/>
        <v>0.57198863625075425</v>
      </c>
      <c r="DM80">
        <f t="shared" si="48"/>
        <v>0.52507364562824221</v>
      </c>
      <c r="DN80">
        <f t="shared" si="48"/>
        <v>0.56817368236599264</v>
      </c>
      <c r="DO80">
        <f t="shared" si="48"/>
        <v>0.58404366275133768</v>
      </c>
      <c r="DP80">
        <f t="shared" si="48"/>
        <v>0.55819620206518716</v>
      </c>
      <c r="DQ80">
        <f t="shared" si="48"/>
        <v>0.64016898810652367</v>
      </c>
      <c r="DR80">
        <f t="shared" si="48"/>
        <v>0.62184912425228411</v>
      </c>
      <c r="DS80">
        <f t="shared" si="48"/>
        <v>0.67938967708770204</v>
      </c>
      <c r="DT80">
        <f t="shared" si="48"/>
        <v>0.60437185021585293</v>
      </c>
      <c r="DU80">
        <f t="shared" si="48"/>
        <v>0.71614407302813976</v>
      </c>
      <c r="DV80">
        <f t="shared" si="48"/>
        <v>0.68343422019484346</v>
      </c>
      <c r="DW80">
        <f t="shared" si="48"/>
        <v>0.71476079914891788</v>
      </c>
      <c r="DX80">
        <f t="shared" si="48"/>
        <v>0.73654893478528249</v>
      </c>
      <c r="DY80">
        <f t="shared" si="48"/>
        <v>0.74852009547728893</v>
      </c>
      <c r="DZ80">
        <f t="shared" si="48"/>
        <v>0.73985201222947083</v>
      </c>
      <c r="EA80">
        <f t="shared" si="48"/>
        <v>0.80508281147552274</v>
      </c>
      <c r="EB80">
        <f t="shared" si="48"/>
        <v>0.88208332939694367</v>
      </c>
      <c r="EC80">
        <f t="shared" ref="EC80:GN84" si="54">STDEV(EC29,EC37,EC45)</f>
        <v>0.85809692537226312</v>
      </c>
      <c r="ED80">
        <f t="shared" si="54"/>
        <v>0.89174379728708997</v>
      </c>
      <c r="EE80">
        <f t="shared" si="54"/>
        <v>0.81601613546138541</v>
      </c>
      <c r="EF80">
        <f t="shared" si="54"/>
        <v>0.92414789581177414</v>
      </c>
      <c r="EG80">
        <f t="shared" si="54"/>
        <v>0.93341541305751419</v>
      </c>
      <c r="EH80">
        <f t="shared" si="54"/>
        <v>0.94403972374047729</v>
      </c>
      <c r="EI80">
        <f t="shared" si="54"/>
        <v>0.9434035898454759</v>
      </c>
      <c r="EJ80">
        <f t="shared" si="54"/>
        <v>0.95236390103783264</v>
      </c>
      <c r="EK80">
        <f t="shared" si="54"/>
        <v>1.0029441659434479</v>
      </c>
      <c r="EL80">
        <f t="shared" si="54"/>
        <v>1.0969927073595325</v>
      </c>
      <c r="EM80">
        <f t="shared" si="54"/>
        <v>1.1101839186969555</v>
      </c>
      <c r="EN80">
        <f t="shared" si="54"/>
        <v>1.0469799425012867</v>
      </c>
      <c r="EO80">
        <f t="shared" si="54"/>
        <v>1.0642762799198329</v>
      </c>
      <c r="EP80">
        <f t="shared" si="54"/>
        <v>1.1102247520209576</v>
      </c>
      <c r="EQ80">
        <f t="shared" si="54"/>
        <v>1.1235009271617586</v>
      </c>
      <c r="ER80">
        <f t="shared" si="54"/>
        <v>1.1378242395027443</v>
      </c>
      <c r="ES80">
        <f t="shared" si="54"/>
        <v>1.1737309458872289</v>
      </c>
      <c r="ET80">
        <f t="shared" si="54"/>
        <v>1.2012886136700591</v>
      </c>
      <c r="EU80">
        <f t="shared" si="54"/>
        <v>1.2162829988671757</v>
      </c>
      <c r="EV80">
        <f t="shared" si="54"/>
        <v>1.2162829988671764</v>
      </c>
      <c r="EW80">
        <f t="shared" si="54"/>
        <v>1.1708160971447785</v>
      </c>
      <c r="EX80">
        <f t="shared" si="54"/>
        <v>1.2159359906398572</v>
      </c>
      <c r="EY80">
        <f t="shared" si="54"/>
        <v>1.2888065538836035</v>
      </c>
      <c r="EZ80">
        <f t="shared" si="54"/>
        <v>1.3806177361360121</v>
      </c>
      <c r="FA80">
        <f t="shared" si="54"/>
        <v>1.2481403500141053</v>
      </c>
      <c r="FB80">
        <f t="shared" si="54"/>
        <v>1.3373230724099541</v>
      </c>
      <c r="FC80">
        <f t="shared" si="54"/>
        <v>1.3153837209473629</v>
      </c>
      <c r="FD80">
        <f t="shared" si="54"/>
        <v>1.3631398803253225</v>
      </c>
      <c r="FE80">
        <f t="shared" si="54"/>
        <v>1.4366234718951243</v>
      </c>
      <c r="FF80">
        <f t="shared" si="54"/>
        <v>1.391034626935407</v>
      </c>
      <c r="FG80">
        <f t="shared" si="54"/>
        <v>1.3579812222560357</v>
      </c>
      <c r="FH80">
        <f t="shared" si="54"/>
        <v>1.4766144836528361</v>
      </c>
      <c r="FI80">
        <f t="shared" si="54"/>
        <v>1.4347453897236722</v>
      </c>
      <c r="FJ80">
        <f t="shared" si="54"/>
        <v>1.5079225223244499</v>
      </c>
      <c r="FK80">
        <f t="shared" si="54"/>
        <v>1.5118574668268168</v>
      </c>
      <c r="FL80">
        <f t="shared" si="54"/>
        <v>1.5215999255169961</v>
      </c>
      <c r="FM80">
        <f t="shared" si="54"/>
        <v>1.6044962864816252</v>
      </c>
      <c r="FN80">
        <f t="shared" si="54"/>
        <v>1.5704567276220402</v>
      </c>
      <c r="FO80">
        <f t="shared" si="54"/>
        <v>1.5909070787866049</v>
      </c>
      <c r="FP80">
        <f t="shared" si="54"/>
        <v>1.545234717877298</v>
      </c>
      <c r="FQ80">
        <f t="shared" si="54"/>
        <v>1.6219846896112575</v>
      </c>
      <c r="FR80">
        <f t="shared" si="54"/>
        <v>1.6386650054236209</v>
      </c>
      <c r="FS80">
        <f t="shared" si="54"/>
        <v>1.6377980135942682</v>
      </c>
      <c r="FT80">
        <f t="shared" si="54"/>
        <v>1.6534380343191968</v>
      </c>
      <c r="FU80">
        <f t="shared" si="54"/>
        <v>1.7202328330781274</v>
      </c>
      <c r="FV80">
        <f t="shared" si="54"/>
        <v>1.684594115308887</v>
      </c>
      <c r="FW80">
        <f t="shared" si="54"/>
        <v>1.7101999883054599</v>
      </c>
      <c r="FX80">
        <f t="shared" si="54"/>
        <v>1.766966892728892</v>
      </c>
      <c r="FY80">
        <f t="shared" si="54"/>
        <v>1.7411864728779975</v>
      </c>
      <c r="FZ80">
        <f t="shared" si="54"/>
        <v>1.7213170345213364</v>
      </c>
      <c r="GA80">
        <f t="shared" si="54"/>
        <v>1.7582354791096657</v>
      </c>
      <c r="GB80">
        <f t="shared" si="54"/>
        <v>1.7311471148730631</v>
      </c>
      <c r="GC80">
        <f t="shared" si="54"/>
        <v>1.8044041491122014</v>
      </c>
      <c r="GD80">
        <f t="shared" si="54"/>
        <v>1.8271744124011076</v>
      </c>
      <c r="GE80">
        <f t="shared" si="54"/>
        <v>1.8543150577324596</v>
      </c>
      <c r="GF80">
        <f t="shared" si="54"/>
        <v>1.8333783933856431</v>
      </c>
      <c r="GG80">
        <f t="shared" si="54"/>
        <v>1.8873670372593998</v>
      </c>
      <c r="GH80">
        <f t="shared" si="54"/>
        <v>1.8333783933856451</v>
      </c>
      <c r="GI80">
        <f t="shared" si="54"/>
        <v>1.8638407478465868</v>
      </c>
      <c r="GJ80">
        <f t="shared" si="54"/>
        <v>1.8997698106174157</v>
      </c>
      <c r="GK80">
        <f t="shared" si="54"/>
        <v>1.9255797395416607</v>
      </c>
      <c r="GL80">
        <f t="shared" si="54"/>
        <v>1.8874541054023</v>
      </c>
      <c r="GM80">
        <f t="shared" si="54"/>
        <v>1.9005107208326919</v>
      </c>
      <c r="GN80">
        <f t="shared" si="54"/>
        <v>1.8521977036302926</v>
      </c>
      <c r="GO80">
        <f t="shared" si="49"/>
        <v>1.9253857622132071</v>
      </c>
      <c r="GP80">
        <f t="shared" si="50"/>
        <v>1.9518084776261542</v>
      </c>
      <c r="GQ80">
        <f t="shared" si="50"/>
        <v>1.9973912986693416</v>
      </c>
      <c r="GR80">
        <f t="shared" si="50"/>
        <v>1.9927431679304117</v>
      </c>
      <c r="GS80">
        <f t="shared" si="50"/>
        <v>1.8840966889555657</v>
      </c>
      <c r="GT80">
        <f t="shared" si="50"/>
        <v>2.0656244415026954</v>
      </c>
      <c r="GU80">
        <f t="shared" si="50"/>
        <v>1.935428204127793</v>
      </c>
      <c r="GV80">
        <f t="shared" si="50"/>
        <v>1.9925664355298138</v>
      </c>
      <c r="GW80">
        <f t="shared" si="50"/>
        <v>1.9610831190951594</v>
      </c>
      <c r="GX80">
        <f t="shared" si="50"/>
        <v>2.035523110488636</v>
      </c>
      <c r="GY80">
        <f t="shared" si="50"/>
        <v>2.0141971932592222</v>
      </c>
      <c r="GZ80">
        <f t="shared" si="50"/>
        <v>2.0801476710400468</v>
      </c>
      <c r="HA80">
        <f t="shared" si="50"/>
        <v>1.9895152675966064</v>
      </c>
      <c r="HB80">
        <f t="shared" si="50"/>
        <v>2.0418289187229486</v>
      </c>
      <c r="HC80">
        <f t="shared" si="50"/>
        <v>2.0707855997181355</v>
      </c>
      <c r="HD80">
        <f t="shared" si="50"/>
        <v>2.1117344372182143</v>
      </c>
      <c r="HE80">
        <f t="shared" si="50"/>
        <v>2.0703927968705194</v>
      </c>
      <c r="HF80">
        <f t="shared" si="50"/>
        <v>2.0494874969123362</v>
      </c>
      <c r="HG80">
        <f t="shared" si="50"/>
        <v>2.1579871022166306</v>
      </c>
      <c r="HH80">
        <f t="shared" si="50"/>
        <v>2.1310282338189053</v>
      </c>
      <c r="HI80">
        <f t="shared" si="50"/>
        <v>2.1248981936397167</v>
      </c>
      <c r="HJ80">
        <f t="shared" si="50"/>
        <v>2.1842505198198601</v>
      </c>
      <c r="HK80">
        <f t="shared" si="50"/>
        <v>2.2084868877431263</v>
      </c>
      <c r="HL80">
        <f t="shared" si="50"/>
        <v>2.1381866928155104</v>
      </c>
      <c r="HM80">
        <f t="shared" si="50"/>
        <v>2.0865052919495133</v>
      </c>
      <c r="HN80">
        <f t="shared" si="50"/>
        <v>2.2081305064088306</v>
      </c>
      <c r="HO80">
        <f t="shared" si="50"/>
        <v>2.2048592547673715</v>
      </c>
      <c r="HP80">
        <f t="shared" si="50"/>
        <v>2.2401130179822002</v>
      </c>
      <c r="HQ80">
        <f t="shared" si="50"/>
        <v>2.2035473673148007</v>
      </c>
      <c r="HR80">
        <f t="shared" si="50"/>
        <v>2.1905919291369593</v>
      </c>
      <c r="HS80">
        <f t="shared" si="50"/>
        <v>2.2274685931194029</v>
      </c>
      <c r="HT80">
        <f t="shared" si="50"/>
        <v>2.2088438152119294</v>
      </c>
      <c r="HU80">
        <f t="shared" si="50"/>
        <v>2.1793176302075232</v>
      </c>
      <c r="HV80">
        <f t="shared" si="50"/>
        <v>2.1984476341273171</v>
      </c>
      <c r="HW80">
        <f t="shared" si="50"/>
        <v>2.2516510238785523</v>
      </c>
      <c r="HX80">
        <f t="shared" si="50"/>
        <v>2.3013676368629152</v>
      </c>
      <c r="HY80">
        <f t="shared" si="50"/>
        <v>2.2562070679202599</v>
      </c>
      <c r="HZ80">
        <f t="shared" si="50"/>
        <v>2.2404469048235276</v>
      </c>
      <c r="IA80">
        <f t="shared" si="50"/>
        <v>2.2357491660142297</v>
      </c>
      <c r="IB80">
        <f t="shared" si="50"/>
        <v>2.3656775632645566</v>
      </c>
      <c r="IC80">
        <f t="shared" si="50"/>
        <v>2.2499842221668995</v>
      </c>
      <c r="ID80">
        <f t="shared" si="50"/>
        <v>2.3342759048578658</v>
      </c>
      <c r="IE80">
        <f t="shared" si="50"/>
        <v>2.3430290935738127</v>
      </c>
      <c r="IF80">
        <f t="shared" si="50"/>
        <v>2.3022211738521832</v>
      </c>
      <c r="IG80">
        <f t="shared" si="50"/>
        <v>2.3010015935095138</v>
      </c>
      <c r="IH80">
        <f t="shared" si="50"/>
        <v>2.3866361962673173</v>
      </c>
      <c r="II80">
        <f t="shared" si="50"/>
        <v>2.3216130168484139</v>
      </c>
      <c r="IJ80">
        <f t="shared" si="50"/>
        <v>2.2916681696964778</v>
      </c>
      <c r="IK80">
        <f t="shared" si="50"/>
        <v>2.3434206479702548</v>
      </c>
      <c r="IL80">
        <f t="shared" si="50"/>
        <v>2.315910476105095</v>
      </c>
      <c r="IM80">
        <f t="shared" si="50"/>
        <v>2.3821679901579844</v>
      </c>
      <c r="IN80">
        <f t="shared" si="50"/>
        <v>2.344061717048707</v>
      </c>
      <c r="IO80">
        <f t="shared" si="50"/>
        <v>2.4029907060438935</v>
      </c>
      <c r="IP80">
        <f t="shared" si="50"/>
        <v>2.4597561532260337</v>
      </c>
      <c r="IQ80">
        <f t="shared" si="50"/>
        <v>2.4504647178307457</v>
      </c>
      <c r="IR80">
        <f t="shared" si="50"/>
        <v>2.3284420399342842</v>
      </c>
      <c r="IS80">
        <f t="shared" si="50"/>
        <v>2.4516134143321464</v>
      </c>
      <c r="IT80">
        <f t="shared" si="50"/>
        <v>2.4226073419630603</v>
      </c>
      <c r="IU80">
        <f t="shared" si="50"/>
        <v>2.3897699331386129</v>
      </c>
      <c r="IV80">
        <f t="shared" si="50"/>
        <v>2.3636353356641115</v>
      </c>
      <c r="IW80">
        <f t="shared" si="50"/>
        <v>2.4284246608312423</v>
      </c>
      <c r="IX80">
        <f t="shared" si="50"/>
        <v>2.437113114595491</v>
      </c>
      <c r="IY80">
        <f t="shared" si="50"/>
        <v>2.450527086159219</v>
      </c>
      <c r="IZ80">
        <f t="shared" si="50"/>
        <v>2.4556490655900607</v>
      </c>
      <c r="JA80">
        <f t="shared" ref="JA80:KU84" si="55">STDEV(JA29,JA37,JA45)</f>
        <v>2.4626262404189521</v>
      </c>
      <c r="JB80">
        <f t="shared" si="55"/>
        <v>2.497291132407276</v>
      </c>
      <c r="JC80">
        <f t="shared" si="55"/>
        <v>2.4992227458418594</v>
      </c>
      <c r="JD80">
        <f t="shared" si="55"/>
        <v>2.5376527211841537</v>
      </c>
      <c r="JE80">
        <f t="shared" si="55"/>
        <v>2.5424150592169883</v>
      </c>
      <c r="JF80">
        <f t="shared" si="55"/>
        <v>2.5300466398863075</v>
      </c>
      <c r="JG80">
        <f t="shared" si="55"/>
        <v>2.6019654750463821</v>
      </c>
      <c r="JH80">
        <f t="shared" si="55"/>
        <v>2.5216055070794305</v>
      </c>
      <c r="JI80">
        <f t="shared" si="55"/>
        <v>2.5807888328958621</v>
      </c>
      <c r="JJ80">
        <f t="shared" si="55"/>
        <v>2.5721462503779478</v>
      </c>
      <c r="JK80">
        <f t="shared" si="55"/>
        <v>2.6426517616464946</v>
      </c>
      <c r="JL80">
        <f t="shared" si="55"/>
        <v>2.5343631021093476</v>
      </c>
      <c r="JM80">
        <f t="shared" si="55"/>
        <v>2.5620266066794337</v>
      </c>
      <c r="JN80">
        <f t="shared" si="55"/>
        <v>2.6635705359535735</v>
      </c>
      <c r="JO80">
        <f t="shared" si="55"/>
        <v>2.6952537913895944</v>
      </c>
      <c r="JP80">
        <f t="shared" si="55"/>
        <v>2.7092804087678575</v>
      </c>
      <c r="JQ80">
        <f t="shared" si="55"/>
        <v>2.7432386577425834</v>
      </c>
      <c r="JR80">
        <f t="shared" si="55"/>
        <v>2.774138484887394</v>
      </c>
      <c r="JS80">
        <f t="shared" si="55"/>
        <v>2.7872596458409373</v>
      </c>
      <c r="JT80">
        <f t="shared" si="55"/>
        <v>2.8469605429884917</v>
      </c>
      <c r="JU80">
        <f t="shared" si="55"/>
        <v>2.8533475661638823</v>
      </c>
      <c r="JV80">
        <f t="shared" si="55"/>
        <v>2.7872596458409347</v>
      </c>
      <c r="JW80">
        <f t="shared" si="55"/>
        <v>2.9103536440325133</v>
      </c>
      <c r="JX80">
        <f t="shared" si="55"/>
        <v>2.8133485979048758</v>
      </c>
      <c r="JY80">
        <f t="shared" si="55"/>
        <v>2.896081202821033</v>
      </c>
      <c r="JZ80">
        <f t="shared" si="55"/>
        <v>2.7903928636185507</v>
      </c>
      <c r="KA80">
        <f t="shared" si="55"/>
        <v>2.8359899506168942</v>
      </c>
      <c r="KB80">
        <f t="shared" si="55"/>
        <v>2.9110587421074152</v>
      </c>
      <c r="KC80">
        <f t="shared" si="55"/>
        <v>2.9982223622228741</v>
      </c>
      <c r="KD80">
        <f t="shared" si="55"/>
        <v>2.869688194444354</v>
      </c>
      <c r="KE80">
        <f t="shared" si="55"/>
        <v>3.0039110062272618</v>
      </c>
      <c r="KF80">
        <f t="shared" si="55"/>
        <v>3.0825801422401486</v>
      </c>
      <c r="KG80">
        <f t="shared" si="55"/>
        <v>3.0449279684966752</v>
      </c>
      <c r="KH80">
        <f t="shared" si="55"/>
        <v>3.0329083951437275</v>
      </c>
      <c r="KI80">
        <f t="shared" si="55"/>
        <v>3.1553380695788129</v>
      </c>
      <c r="KJ80">
        <f t="shared" si="55"/>
        <v>3.0575807975151439</v>
      </c>
      <c r="KK80">
        <f t="shared" si="55"/>
        <v>3.1945125345400309</v>
      </c>
      <c r="KL80">
        <f t="shared" si="55"/>
        <v>3.2363633912155185</v>
      </c>
      <c r="KM80">
        <f t="shared" si="55"/>
        <v>3.1703921418861327</v>
      </c>
      <c r="KN80">
        <f t="shared" si="55"/>
        <v>3.2132175463233126</v>
      </c>
      <c r="KO80">
        <f t="shared" si="55"/>
        <v>3.2613694976190586</v>
      </c>
      <c r="KP80">
        <f t="shared" si="55"/>
        <v>3.2715599235430992</v>
      </c>
      <c r="KQ80">
        <f t="shared" si="55"/>
        <v>3.2065230910338589</v>
      </c>
      <c r="KR80">
        <f t="shared" si="55"/>
        <v>3.2846994281567725</v>
      </c>
      <c r="KS80">
        <f t="shared" si="55"/>
        <v>3.3232098940632766</v>
      </c>
      <c r="KT80">
        <f t="shared" si="55"/>
        <v>3.3192237546350269</v>
      </c>
      <c r="KU80">
        <f t="shared" si="55"/>
        <v>3.3963745867223336</v>
      </c>
    </row>
    <row r="81" spans="3:307" x14ac:dyDescent="0.25">
      <c r="C81" s="2" t="s">
        <v>240</v>
      </c>
      <c r="E81">
        <f t="shared" si="52"/>
        <v>5.0212880153735075E-2</v>
      </c>
      <c r="F81">
        <f t="shared" si="53"/>
        <v>3.0892285984261265E-2</v>
      </c>
      <c r="G81">
        <f t="shared" si="53"/>
        <v>1.4364307617610589E-2</v>
      </c>
      <c r="H81">
        <f t="shared" si="53"/>
        <v>0.1127696767752748</v>
      </c>
      <c r="I81">
        <f t="shared" si="53"/>
        <v>6.4732784069072832E-2</v>
      </c>
      <c r="J81">
        <f t="shared" si="53"/>
        <v>0.13304510513355999</v>
      </c>
      <c r="K81">
        <f t="shared" si="53"/>
        <v>0.12058330453812088</v>
      </c>
      <c r="L81">
        <f t="shared" si="53"/>
        <v>0.11784311604841317</v>
      </c>
      <c r="M81">
        <f t="shared" si="53"/>
        <v>0.1481924424523739</v>
      </c>
      <c r="N81">
        <f t="shared" si="53"/>
        <v>0.11109605453540329</v>
      </c>
      <c r="O81">
        <f t="shared" si="53"/>
        <v>0.14885003639009689</v>
      </c>
      <c r="P81">
        <f t="shared" si="53"/>
        <v>0.11920151005754889</v>
      </c>
      <c r="Q81">
        <f t="shared" si="53"/>
        <v>0.1504670506567243</v>
      </c>
      <c r="R81">
        <f t="shared" si="53"/>
        <v>0.1325493618744851</v>
      </c>
      <c r="S81">
        <f t="shared" si="53"/>
        <v>5.8140634098134907E-2</v>
      </c>
      <c r="T81">
        <f t="shared" si="53"/>
        <v>0.14524921112809241</v>
      </c>
      <c r="U81">
        <f t="shared" si="53"/>
        <v>9.3536089291781407E-2</v>
      </c>
      <c r="V81">
        <f t="shared" si="53"/>
        <v>0.2073571797647715</v>
      </c>
      <c r="W81">
        <f t="shared" si="53"/>
        <v>8.5001960761698428E-2</v>
      </c>
      <c r="X81">
        <f t="shared" si="53"/>
        <v>0.16252486989175863</v>
      </c>
      <c r="Y81">
        <f t="shared" si="53"/>
        <v>0.15754470265081369</v>
      </c>
      <c r="Z81">
        <f t="shared" si="53"/>
        <v>0.13826423977297961</v>
      </c>
      <c r="AA81">
        <f t="shared" si="53"/>
        <v>7.9008438367892966E-2</v>
      </c>
      <c r="AB81">
        <f t="shared" si="53"/>
        <v>7.2528155452439208E-2</v>
      </c>
      <c r="AC81">
        <f t="shared" si="53"/>
        <v>0.20632740971572275</v>
      </c>
      <c r="AD81">
        <f t="shared" si="53"/>
        <v>8.443537963042104E-2</v>
      </c>
      <c r="AE81">
        <f t="shared" si="53"/>
        <v>0.11927419391189865</v>
      </c>
      <c r="AF81">
        <f t="shared" si="53"/>
        <v>0.10717742299570371</v>
      </c>
      <c r="AG81">
        <f t="shared" si="53"/>
        <v>0.16389122408882456</v>
      </c>
      <c r="AH81">
        <f t="shared" si="53"/>
        <v>0.1360404351654316</v>
      </c>
      <c r="AI81">
        <f t="shared" si="53"/>
        <v>9.0423079649685045E-2</v>
      </c>
      <c r="AJ81">
        <f t="shared" si="53"/>
        <v>0.10600157231538197</v>
      </c>
      <c r="AK81">
        <f t="shared" si="53"/>
        <v>0.10569925890626423</v>
      </c>
      <c r="AL81">
        <f t="shared" si="53"/>
        <v>0.11850316451470774</v>
      </c>
      <c r="AM81">
        <f t="shared" si="53"/>
        <v>0.14082258341615508</v>
      </c>
      <c r="AN81">
        <f t="shared" si="53"/>
        <v>0.14880300176183617</v>
      </c>
      <c r="AO81">
        <f t="shared" si="53"/>
        <v>0.19470747289202783</v>
      </c>
      <c r="AP81">
        <f t="shared" si="53"/>
        <v>0.13302756606558352</v>
      </c>
      <c r="AQ81">
        <f t="shared" si="53"/>
        <v>0.17180318196509997</v>
      </c>
      <c r="AR81">
        <f t="shared" si="53"/>
        <v>0.16378949905290019</v>
      </c>
      <c r="AS81">
        <f t="shared" si="53"/>
        <v>0.12302980668656412</v>
      </c>
      <c r="AT81">
        <f t="shared" si="53"/>
        <v>0.1671436507917666</v>
      </c>
      <c r="AU81">
        <f t="shared" si="53"/>
        <v>0.17272232050317055</v>
      </c>
      <c r="AV81">
        <f t="shared" si="53"/>
        <v>0.10707629678567142</v>
      </c>
      <c r="AW81">
        <f t="shared" si="53"/>
        <v>0.14685707337407944</v>
      </c>
      <c r="AX81">
        <f t="shared" si="53"/>
        <v>0.1657739424638261</v>
      </c>
      <c r="AY81">
        <f t="shared" si="53"/>
        <v>0.12369855833166984</v>
      </c>
      <c r="AZ81">
        <f t="shared" si="53"/>
        <v>6.312949653952124E-2</v>
      </c>
      <c r="BA81">
        <f t="shared" si="53"/>
        <v>0.12802083163818759</v>
      </c>
      <c r="BB81">
        <f t="shared" si="53"/>
        <v>8.9584224801766671E-2</v>
      </c>
      <c r="BC81">
        <f t="shared" si="53"/>
        <v>0.10193298452087611</v>
      </c>
      <c r="BD81">
        <f t="shared" si="53"/>
        <v>0.15163442880823497</v>
      </c>
      <c r="BE81">
        <f t="shared" si="53"/>
        <v>0.11126694627486304</v>
      </c>
      <c r="BF81">
        <f t="shared" si="53"/>
        <v>0.13720544206893945</v>
      </c>
      <c r="BG81">
        <f t="shared" si="53"/>
        <v>0.14658444665106746</v>
      </c>
      <c r="BH81">
        <f t="shared" si="53"/>
        <v>0.16141354755203535</v>
      </c>
      <c r="BI81">
        <f t="shared" si="53"/>
        <v>0.14186025988039522</v>
      </c>
      <c r="BJ81">
        <f t="shared" si="53"/>
        <v>0.1031164390385934</v>
      </c>
      <c r="BK81">
        <f t="shared" si="53"/>
        <v>0.20185721025847295</v>
      </c>
      <c r="BL81">
        <f t="shared" si="53"/>
        <v>0.19605356410940367</v>
      </c>
      <c r="BM81">
        <f t="shared" si="53"/>
        <v>0.17385338650713664</v>
      </c>
      <c r="BN81">
        <f t="shared" si="53"/>
        <v>0.13497036711811961</v>
      </c>
      <c r="BO81">
        <f t="shared" si="53"/>
        <v>0.13735113153277345</v>
      </c>
      <c r="BP81">
        <f t="shared" si="53"/>
        <v>0.1443849022578193</v>
      </c>
      <c r="BQ81">
        <f t="shared" si="53"/>
        <v>0.18735082955069476</v>
      </c>
      <c r="BR81">
        <f t="shared" ref="BR81:EC84" si="56">STDEV(BR30,BR38,BR46)</f>
        <v>0.1016923464835644</v>
      </c>
      <c r="BS81">
        <f t="shared" si="56"/>
        <v>0.18832241856277632</v>
      </c>
      <c r="BT81">
        <f t="shared" si="56"/>
        <v>0.15103972987263897</v>
      </c>
      <c r="BU81">
        <f t="shared" si="56"/>
        <v>8.5488790688213259E-2</v>
      </c>
      <c r="BV81">
        <f t="shared" si="56"/>
        <v>0.10232790430767166</v>
      </c>
      <c r="BW81">
        <f t="shared" si="56"/>
        <v>0.11038719732529331</v>
      </c>
      <c r="BX81">
        <f t="shared" si="56"/>
        <v>0.18201465142491538</v>
      </c>
      <c r="BY81">
        <f t="shared" si="56"/>
        <v>8.4630569733006311E-2</v>
      </c>
      <c r="BZ81">
        <f t="shared" si="56"/>
        <v>3.2419130154894713E-2</v>
      </c>
      <c r="CA81">
        <f t="shared" si="56"/>
        <v>0.11456439237389587</v>
      </c>
      <c r="CB81">
        <f t="shared" si="56"/>
        <v>0.14162038459675672</v>
      </c>
      <c r="CC81">
        <f t="shared" si="56"/>
        <v>6.0506198029622212E-2</v>
      </c>
      <c r="CD81">
        <f t="shared" si="56"/>
        <v>0.12669780319063637</v>
      </c>
      <c r="CE81">
        <f t="shared" si="56"/>
        <v>9.9077410812622974E-2</v>
      </c>
      <c r="CF81">
        <f t="shared" si="56"/>
        <v>0.13111953833557136</v>
      </c>
      <c r="CG81">
        <f t="shared" si="56"/>
        <v>2.17791949652252E-2</v>
      </c>
      <c r="CH81">
        <f t="shared" si="56"/>
        <v>0.18790511790085368</v>
      </c>
      <c r="CI81">
        <f t="shared" si="56"/>
        <v>0.10193298452087637</v>
      </c>
      <c r="CJ81">
        <f t="shared" si="56"/>
        <v>8.1131580369996778E-2</v>
      </c>
      <c r="CK81">
        <f t="shared" si="56"/>
        <v>4.1283572196858936E-2</v>
      </c>
      <c r="CL81">
        <f t="shared" si="56"/>
        <v>0.10627480102702311</v>
      </c>
      <c r="CM81">
        <f t="shared" si="56"/>
        <v>0.17031735084834912</v>
      </c>
      <c r="CN81">
        <f t="shared" si="56"/>
        <v>5.5830099408830956E-2</v>
      </c>
      <c r="CO81">
        <f t="shared" si="56"/>
        <v>0.16712969016106441</v>
      </c>
      <c r="CP81">
        <f t="shared" si="56"/>
        <v>6.0583276020147105E-2</v>
      </c>
      <c r="CQ81">
        <f t="shared" si="56"/>
        <v>0.16883818683382509</v>
      </c>
      <c r="CR81">
        <f t="shared" si="56"/>
        <v>2.0207259421636398E-2</v>
      </c>
      <c r="CS81">
        <f t="shared" si="56"/>
        <v>2.0207259421637497E-2</v>
      </c>
      <c r="CT81">
        <f t="shared" si="56"/>
        <v>6.5033324790705282E-2</v>
      </c>
      <c r="CU81">
        <f t="shared" si="56"/>
        <v>0.11751311983490731</v>
      </c>
      <c r="CV81">
        <f t="shared" si="56"/>
        <v>0.15053349571883701</v>
      </c>
      <c r="CW81">
        <f t="shared" si="56"/>
        <v>6.6017674401128434E-2</v>
      </c>
      <c r="CX81">
        <f t="shared" si="56"/>
        <v>0.15202740980932722</v>
      </c>
      <c r="CY81">
        <f t="shared" si="56"/>
        <v>0.12930712792933408</v>
      </c>
      <c r="CZ81">
        <f t="shared" si="56"/>
        <v>0.15515476144804549</v>
      </c>
      <c r="DA81">
        <f t="shared" si="56"/>
        <v>0.12075181158061246</v>
      </c>
      <c r="DB81">
        <f t="shared" si="56"/>
        <v>0.11472721269748225</v>
      </c>
      <c r="DC81">
        <f t="shared" si="56"/>
        <v>7.8232559291725456E-2</v>
      </c>
      <c r="DD81">
        <f t="shared" si="56"/>
        <v>0.11050037707326257</v>
      </c>
      <c r="DE81">
        <f t="shared" si="56"/>
        <v>0.12868695867621274</v>
      </c>
      <c r="DF81">
        <f t="shared" si="56"/>
        <v>6.5957056736434316E-2</v>
      </c>
      <c r="DG81">
        <f t="shared" si="56"/>
        <v>0.10474731500138895</v>
      </c>
      <c r="DH81">
        <f t="shared" si="56"/>
        <v>0.10278780731844249</v>
      </c>
      <c r="DI81">
        <f t="shared" si="56"/>
        <v>2.5383721817994028E-2</v>
      </c>
      <c r="DJ81">
        <f t="shared" si="56"/>
        <v>0.10006164766449376</v>
      </c>
      <c r="DK81">
        <f t="shared" si="56"/>
        <v>8.7757240916823465E-2</v>
      </c>
      <c r="DL81">
        <f t="shared" si="56"/>
        <v>9.4495149787348048E-2</v>
      </c>
      <c r="DM81">
        <f t="shared" si="56"/>
        <v>0.10346013725102073</v>
      </c>
      <c r="DN81">
        <f t="shared" si="56"/>
        <v>0.13712160053519276</v>
      </c>
      <c r="DO81">
        <f t="shared" si="56"/>
        <v>0.12636059512363773</v>
      </c>
      <c r="DP81">
        <f t="shared" si="56"/>
        <v>0.12722552154867867</v>
      </c>
      <c r="DQ81">
        <f t="shared" si="56"/>
        <v>7.0377553239650822E-2</v>
      </c>
      <c r="DR81">
        <f t="shared" si="56"/>
        <v>0.10809409481249743</v>
      </c>
      <c r="DS81">
        <f t="shared" si="56"/>
        <v>6.5858434033412572E-2</v>
      </c>
      <c r="DT81">
        <f t="shared" si="56"/>
        <v>0.11715374513859882</v>
      </c>
      <c r="DU81">
        <f t="shared" si="56"/>
        <v>0.12050311199300993</v>
      </c>
      <c r="DV81">
        <f t="shared" si="56"/>
        <v>0.13579027947537328</v>
      </c>
      <c r="DW81">
        <f t="shared" si="56"/>
        <v>0.16516355530200913</v>
      </c>
      <c r="DX81">
        <f t="shared" si="56"/>
        <v>0.10461994711016222</v>
      </c>
      <c r="DY81">
        <f t="shared" si="56"/>
        <v>9.6090235369331561E-2</v>
      </c>
      <c r="DZ81">
        <f t="shared" si="56"/>
        <v>9.4936821096980914E-2</v>
      </c>
      <c r="EA81">
        <f t="shared" si="56"/>
        <v>8.4671915847778292E-2</v>
      </c>
      <c r="EB81">
        <f t="shared" si="56"/>
        <v>0.10793670985041746</v>
      </c>
      <c r="EC81">
        <f t="shared" si="56"/>
        <v>0.10787183753572273</v>
      </c>
      <c r="ED81">
        <f t="shared" si="54"/>
        <v>0.16174774599150665</v>
      </c>
      <c r="EE81">
        <f t="shared" si="54"/>
        <v>0.11600143677271015</v>
      </c>
      <c r="EF81">
        <f t="shared" si="54"/>
        <v>0.10939073696311297</v>
      </c>
      <c r="EG81">
        <f t="shared" si="54"/>
        <v>5.9433436156200399E-2</v>
      </c>
      <c r="EH81">
        <f t="shared" si="54"/>
        <v>4.0509258201057927E-2</v>
      </c>
      <c r="EI81">
        <f t="shared" si="54"/>
        <v>3.5388321990923136E-2</v>
      </c>
      <c r="EJ81">
        <f t="shared" si="54"/>
        <v>9.2511260575852169E-2</v>
      </c>
      <c r="EK81">
        <f t="shared" si="54"/>
        <v>3.1533051443419939E-2</v>
      </c>
      <c r="EL81">
        <f t="shared" si="54"/>
        <v>0.12778627991037864</v>
      </c>
      <c r="EM81">
        <f t="shared" si="54"/>
        <v>0.12367834625888829</v>
      </c>
      <c r="EN81">
        <f t="shared" si="54"/>
        <v>0.18029975041579965</v>
      </c>
      <c r="EO81">
        <f t="shared" si="54"/>
        <v>9.74114982946057E-2</v>
      </c>
      <c r="EP81">
        <f t="shared" si="54"/>
        <v>4.8003472096644823E-2</v>
      </c>
      <c r="EQ81">
        <f t="shared" si="54"/>
        <v>0.12046161214262338</v>
      </c>
      <c r="ER81">
        <f t="shared" si="54"/>
        <v>0.11605171261123222</v>
      </c>
      <c r="ES81">
        <f t="shared" si="54"/>
        <v>0.23793066216862277</v>
      </c>
      <c r="ET81">
        <f t="shared" si="54"/>
        <v>0.13634637264457319</v>
      </c>
      <c r="EU81">
        <f t="shared" si="54"/>
        <v>0.16517061885617867</v>
      </c>
      <c r="EV81">
        <f t="shared" si="54"/>
        <v>0.17413787640832198</v>
      </c>
      <c r="EW81">
        <f t="shared" si="54"/>
        <v>0.15006776247193551</v>
      </c>
      <c r="EX81">
        <f t="shared" si="54"/>
        <v>0.19064714352261652</v>
      </c>
      <c r="EY81">
        <f t="shared" si="54"/>
        <v>0.1241450764227052</v>
      </c>
      <c r="EZ81">
        <f t="shared" si="54"/>
        <v>0.20040292745699528</v>
      </c>
      <c r="FA81">
        <f t="shared" si="54"/>
        <v>0.23226134704968349</v>
      </c>
      <c r="FB81">
        <f t="shared" si="54"/>
        <v>0.19145843761331904</v>
      </c>
      <c r="FC81">
        <f t="shared" si="54"/>
        <v>0.27194178298550031</v>
      </c>
      <c r="FD81">
        <f t="shared" si="54"/>
        <v>0.28130825322647884</v>
      </c>
      <c r="FE81">
        <f t="shared" si="54"/>
        <v>0.26655643555039804</v>
      </c>
      <c r="FF81">
        <f t="shared" si="54"/>
        <v>0.16954743682324616</v>
      </c>
      <c r="FG81">
        <f t="shared" si="54"/>
        <v>0.19549254035214061</v>
      </c>
      <c r="FH81">
        <f t="shared" si="54"/>
        <v>0.30314517974066396</v>
      </c>
      <c r="FI81">
        <f t="shared" si="54"/>
        <v>0.31571981249202391</v>
      </c>
      <c r="FJ81">
        <f t="shared" si="54"/>
        <v>0.39337132584874562</v>
      </c>
      <c r="FK81">
        <f t="shared" si="54"/>
        <v>0.3948484941510258</v>
      </c>
      <c r="FL81">
        <f t="shared" si="54"/>
        <v>0.36533683088350144</v>
      </c>
      <c r="FM81">
        <f t="shared" si="54"/>
        <v>0.30647892804128307</v>
      </c>
      <c r="FN81">
        <f t="shared" si="54"/>
        <v>0.44476323289288672</v>
      </c>
      <c r="FO81">
        <f t="shared" si="54"/>
        <v>0.47382732438445674</v>
      </c>
      <c r="FP81">
        <f t="shared" si="54"/>
        <v>0.47080179835397268</v>
      </c>
      <c r="FQ81">
        <f t="shared" si="54"/>
        <v>0.37154138396684655</v>
      </c>
      <c r="FR81">
        <f t="shared" si="54"/>
        <v>0.44781283292613727</v>
      </c>
      <c r="FS81">
        <f t="shared" si="54"/>
        <v>0.49712909121608823</v>
      </c>
      <c r="FT81">
        <f t="shared" si="54"/>
        <v>0.39474084325457537</v>
      </c>
      <c r="FU81">
        <f t="shared" si="54"/>
        <v>0.50291284864609886</v>
      </c>
      <c r="FV81">
        <f t="shared" si="54"/>
        <v>0.53223678940862307</v>
      </c>
      <c r="FW81">
        <f t="shared" si="54"/>
        <v>0.50692701644319538</v>
      </c>
      <c r="FX81">
        <f t="shared" si="54"/>
        <v>0.51493332901778111</v>
      </c>
      <c r="FY81">
        <f t="shared" si="54"/>
        <v>0.54928772059823072</v>
      </c>
      <c r="FZ81">
        <f t="shared" si="54"/>
        <v>0.62941745553593575</v>
      </c>
      <c r="GA81">
        <f t="shared" si="54"/>
        <v>0.65815828896499762</v>
      </c>
      <c r="GB81">
        <f t="shared" si="54"/>
        <v>0.57514375014715402</v>
      </c>
      <c r="GC81">
        <f t="shared" si="54"/>
        <v>0.64501188619538741</v>
      </c>
      <c r="GD81">
        <f t="shared" si="54"/>
        <v>0.69864464023803363</v>
      </c>
      <c r="GE81">
        <f t="shared" si="54"/>
        <v>0.76742621795192711</v>
      </c>
      <c r="GF81">
        <f t="shared" si="54"/>
        <v>0.76481195946018765</v>
      </c>
      <c r="GG81">
        <f t="shared" si="54"/>
        <v>0.79535673338026902</v>
      </c>
      <c r="GH81">
        <f t="shared" si="54"/>
        <v>0.81660333087735937</v>
      </c>
      <c r="GI81">
        <f t="shared" si="54"/>
        <v>0.88320552534503416</v>
      </c>
      <c r="GJ81">
        <f t="shared" si="54"/>
        <v>0.83694942101260228</v>
      </c>
      <c r="GK81">
        <f t="shared" si="54"/>
        <v>0.87663162160624686</v>
      </c>
      <c r="GL81">
        <f t="shared" si="54"/>
        <v>0.89517093339763854</v>
      </c>
      <c r="GM81">
        <f t="shared" si="54"/>
        <v>0.95176835417027628</v>
      </c>
      <c r="GN81">
        <f t="shared" si="54"/>
        <v>0.95246854716223306</v>
      </c>
      <c r="GO81">
        <f t="shared" si="49"/>
        <v>0.95303532638267574</v>
      </c>
      <c r="GP81">
        <f t="shared" ref="GP81:JA84" si="57">STDEV(GP30,GP38,GP46)</f>
        <v>1.0430792555378203</v>
      </c>
      <c r="GQ81">
        <f t="shared" si="57"/>
        <v>1.0074037588441547</v>
      </c>
      <c r="GR81">
        <f t="shared" si="57"/>
        <v>1.0739092140399951</v>
      </c>
      <c r="GS81">
        <f t="shared" si="57"/>
        <v>1.0045348840798567</v>
      </c>
      <c r="GT81">
        <f t="shared" si="57"/>
        <v>1.1482779860875718</v>
      </c>
      <c r="GU81">
        <f t="shared" si="57"/>
        <v>1.2014703491971812</v>
      </c>
      <c r="GV81">
        <f t="shared" si="57"/>
        <v>1.1550828253131182</v>
      </c>
      <c r="GW81">
        <f t="shared" si="57"/>
        <v>1.2408119653409748</v>
      </c>
      <c r="GX81">
        <f t="shared" si="57"/>
        <v>1.2885698791037024</v>
      </c>
      <c r="GY81">
        <f t="shared" si="57"/>
        <v>1.331119954524512</v>
      </c>
      <c r="GZ81">
        <f t="shared" si="57"/>
        <v>1.2670486704674504</v>
      </c>
      <c r="HA81">
        <f t="shared" si="57"/>
        <v>1.2809851677517599</v>
      </c>
      <c r="HB81">
        <f t="shared" si="57"/>
        <v>1.3294045032770625</v>
      </c>
      <c r="HC81">
        <f t="shared" si="57"/>
        <v>1.3462902114081245</v>
      </c>
      <c r="HD81">
        <f t="shared" si="57"/>
        <v>1.4011384656771066</v>
      </c>
      <c r="HE81">
        <f t="shared" si="57"/>
        <v>1.4739621207254052</v>
      </c>
      <c r="HF81">
        <f t="shared" si="57"/>
        <v>1.3873227214074366</v>
      </c>
      <c r="HG81">
        <f t="shared" si="57"/>
        <v>1.5463771639976247</v>
      </c>
      <c r="HH81">
        <f t="shared" si="57"/>
        <v>1.4470958272807413</v>
      </c>
      <c r="HI81">
        <f t="shared" si="57"/>
        <v>1.564396475748181</v>
      </c>
      <c r="HJ81">
        <f t="shared" si="57"/>
        <v>1.6846249829957218</v>
      </c>
      <c r="HK81">
        <f t="shared" si="57"/>
        <v>1.6986279757498401</v>
      </c>
      <c r="HL81">
        <f t="shared" si="57"/>
        <v>1.6895002219591446</v>
      </c>
      <c r="HM81">
        <f t="shared" si="57"/>
        <v>1.7190104711722949</v>
      </c>
      <c r="HN81">
        <f t="shared" si="57"/>
        <v>1.7412249519615008</v>
      </c>
      <c r="HO81">
        <f t="shared" si="57"/>
        <v>1.7759071860132012</v>
      </c>
      <c r="HP81">
        <f t="shared" si="57"/>
        <v>1.8475310552193698</v>
      </c>
      <c r="HQ81">
        <f t="shared" si="57"/>
        <v>1.7560416661723421</v>
      </c>
      <c r="HR81">
        <f t="shared" si="57"/>
        <v>1.8316124954076194</v>
      </c>
      <c r="HS81">
        <f t="shared" si="57"/>
        <v>1.9459992291879231</v>
      </c>
      <c r="HT81">
        <f t="shared" si="57"/>
        <v>1.9707562846108946</v>
      </c>
      <c r="HU81">
        <f t="shared" si="57"/>
        <v>1.9617579701210175</v>
      </c>
      <c r="HV81">
        <f t="shared" si="57"/>
        <v>2.048757753696941</v>
      </c>
      <c r="HW81">
        <f t="shared" si="57"/>
        <v>2.0962559481132086</v>
      </c>
      <c r="HX81">
        <f t="shared" si="57"/>
        <v>2.1409601428642544</v>
      </c>
      <c r="HY81">
        <f t="shared" si="57"/>
        <v>2.2030108942081985</v>
      </c>
      <c r="HZ81">
        <f t="shared" si="57"/>
        <v>2.1976747560395116</v>
      </c>
      <c r="IA81">
        <f t="shared" si="57"/>
        <v>2.2756432790165775</v>
      </c>
      <c r="IB81">
        <f t="shared" si="57"/>
        <v>2.3062359665336363</v>
      </c>
      <c r="IC81">
        <f t="shared" si="57"/>
        <v>2.3703608023533751</v>
      </c>
      <c r="ID81">
        <f t="shared" si="57"/>
        <v>2.3522519706301313</v>
      </c>
      <c r="IE81">
        <f t="shared" si="57"/>
        <v>2.4758789011850553</v>
      </c>
      <c r="IF81">
        <f t="shared" si="57"/>
        <v>2.5715797349748528</v>
      </c>
      <c r="IG81">
        <f t="shared" si="57"/>
        <v>2.5902349957741926</v>
      </c>
      <c r="IH81">
        <f t="shared" si="57"/>
        <v>2.796747634902609</v>
      </c>
      <c r="II81">
        <f t="shared" si="57"/>
        <v>2.7944020827361267</v>
      </c>
      <c r="IJ81">
        <f t="shared" si="57"/>
        <v>2.9003955477371224</v>
      </c>
      <c r="IK81">
        <f t="shared" si="57"/>
        <v>2.9081432793680135</v>
      </c>
      <c r="IL81">
        <f t="shared" si="57"/>
        <v>3.0264677430959024</v>
      </c>
      <c r="IM81">
        <f t="shared" si="57"/>
        <v>3.0167832205844674</v>
      </c>
      <c r="IN81">
        <f t="shared" si="57"/>
        <v>3.1789986368876177</v>
      </c>
      <c r="IO81">
        <f t="shared" si="57"/>
        <v>3.168107689667965</v>
      </c>
      <c r="IP81">
        <f t="shared" si="57"/>
        <v>3.2983416034930872</v>
      </c>
      <c r="IQ81">
        <f t="shared" si="57"/>
        <v>3.563498327954334</v>
      </c>
      <c r="IR81">
        <f t="shared" si="57"/>
        <v>3.4652390008963785</v>
      </c>
      <c r="IS81">
        <f t="shared" si="57"/>
        <v>3.4479452335171032</v>
      </c>
      <c r="IT81">
        <f t="shared" si="57"/>
        <v>3.5198401952361453</v>
      </c>
      <c r="IU81">
        <f t="shared" si="57"/>
        <v>3.6629337968355351</v>
      </c>
      <c r="IV81">
        <f t="shared" si="57"/>
        <v>3.8633090738381277</v>
      </c>
      <c r="IW81">
        <f t="shared" si="57"/>
        <v>3.8947906661762088</v>
      </c>
      <c r="IX81">
        <f t="shared" si="57"/>
        <v>3.8759058726100881</v>
      </c>
      <c r="IY81">
        <f t="shared" si="57"/>
        <v>4.0143699796273467</v>
      </c>
      <c r="IZ81">
        <f t="shared" si="57"/>
        <v>3.9234880315012206</v>
      </c>
      <c r="JA81">
        <f t="shared" si="57"/>
        <v>4.2654860215454988</v>
      </c>
      <c r="JB81">
        <f t="shared" si="55"/>
        <v>4.370182757429399</v>
      </c>
      <c r="JC81">
        <f t="shared" si="55"/>
        <v>4.4140760075014542</v>
      </c>
      <c r="JD81">
        <f t="shared" si="55"/>
        <v>4.4939964396959464</v>
      </c>
      <c r="JE81">
        <f t="shared" si="55"/>
        <v>4.6309742315557454</v>
      </c>
      <c r="JF81">
        <f t="shared" si="55"/>
        <v>4.7006903039163559</v>
      </c>
      <c r="JG81">
        <f t="shared" si="55"/>
        <v>4.8294132493847899</v>
      </c>
      <c r="JH81">
        <f t="shared" si="55"/>
        <v>4.9813284707328078</v>
      </c>
      <c r="JI81">
        <f t="shared" si="55"/>
        <v>5.0904632729579093</v>
      </c>
      <c r="JJ81">
        <f t="shared" si="55"/>
        <v>5.183338788850298</v>
      </c>
      <c r="JK81">
        <f t="shared" si="55"/>
        <v>5.3357981908364289</v>
      </c>
      <c r="JL81">
        <f t="shared" si="55"/>
        <v>5.4569526599864657</v>
      </c>
      <c r="JM81">
        <f t="shared" si="55"/>
        <v>5.548588288925381</v>
      </c>
      <c r="JN81">
        <f t="shared" si="55"/>
        <v>5.554775513015799</v>
      </c>
      <c r="JO81">
        <f t="shared" si="55"/>
        <v>5.703341330600276</v>
      </c>
      <c r="JP81">
        <f t="shared" si="55"/>
        <v>5.8023843662182006</v>
      </c>
      <c r="JQ81">
        <f t="shared" si="55"/>
        <v>6.0052573910976941</v>
      </c>
      <c r="JR81">
        <f t="shared" si="55"/>
        <v>6.0665870965477815</v>
      </c>
      <c r="JS81">
        <f t="shared" si="55"/>
        <v>6.2880826171417317</v>
      </c>
      <c r="JT81">
        <f t="shared" si="55"/>
        <v>6.3232853275282004</v>
      </c>
      <c r="JU81">
        <f t="shared" si="55"/>
        <v>6.6612858618537958</v>
      </c>
      <c r="JV81">
        <f t="shared" si="55"/>
        <v>6.8517325546170991</v>
      </c>
      <c r="JW81">
        <f t="shared" si="55"/>
        <v>6.8402855447220485</v>
      </c>
      <c r="JX81">
        <f t="shared" si="55"/>
        <v>7.038830182163343</v>
      </c>
      <c r="JY81">
        <f t="shared" si="55"/>
        <v>7.208002797816718</v>
      </c>
      <c r="JZ81">
        <f t="shared" si="55"/>
        <v>7.3521917140401047</v>
      </c>
      <c r="KA81">
        <f t="shared" si="55"/>
        <v>7.5130724074774902</v>
      </c>
      <c r="KB81">
        <f t="shared" si="55"/>
        <v>7.5887423859293222</v>
      </c>
      <c r="KC81">
        <f t="shared" si="55"/>
        <v>7.6403581286045412</v>
      </c>
      <c r="KD81">
        <f t="shared" si="55"/>
        <v>7.7613350870409628</v>
      </c>
      <c r="KE81">
        <f t="shared" si="55"/>
        <v>7.8608295363784313</v>
      </c>
      <c r="KF81">
        <f t="shared" si="55"/>
        <v>7.8619463451064782</v>
      </c>
      <c r="KG81">
        <f t="shared" si="55"/>
        <v>8.1718521156467432</v>
      </c>
      <c r="KH81">
        <f t="shared" si="55"/>
        <v>8.2705093152316298</v>
      </c>
      <c r="KI81">
        <f t="shared" si="55"/>
        <v>8.343648202874645</v>
      </c>
      <c r="KJ81">
        <f t="shared" si="55"/>
        <v>8.2935163230079727</v>
      </c>
      <c r="KK81">
        <f t="shared" si="55"/>
        <v>8.4698203837704291</v>
      </c>
      <c r="KL81">
        <f t="shared" si="55"/>
        <v>8.6552001902517191</v>
      </c>
      <c r="KM81">
        <f t="shared" si="55"/>
        <v>8.6633923109445714</v>
      </c>
      <c r="KN81">
        <f t="shared" si="55"/>
        <v>8.7337312186716609</v>
      </c>
      <c r="KO81">
        <f t="shared" si="55"/>
        <v>8.7658173035946874</v>
      </c>
      <c r="KP81">
        <f t="shared" si="55"/>
        <v>9.0155794230505961</v>
      </c>
      <c r="KQ81">
        <f t="shared" si="55"/>
        <v>9.1367030341000515</v>
      </c>
      <c r="KR81">
        <f t="shared" si="55"/>
        <v>9.1355142894821757</v>
      </c>
      <c r="KS81">
        <f t="shared" si="55"/>
        <v>9.289273168553061</v>
      </c>
      <c r="KT81">
        <f t="shared" si="55"/>
        <v>9.3658249147276376</v>
      </c>
      <c r="KU81">
        <f t="shared" si="55"/>
        <v>9.6046543578274335</v>
      </c>
    </row>
    <row r="82" spans="3:307" x14ac:dyDescent="0.25">
      <c r="C82" s="2" t="s">
        <v>220</v>
      </c>
      <c r="E82">
        <f t="shared" si="52"/>
        <v>6.0999999999999499E-2</v>
      </c>
      <c r="F82">
        <f t="shared" si="53"/>
        <v>1.9604421270044161E-2</v>
      </c>
      <c r="G82">
        <f t="shared" si="53"/>
        <v>1.6862186493254678E-2</v>
      </c>
      <c r="H82">
        <f t="shared" si="53"/>
        <v>6.0451082151880442E-2</v>
      </c>
      <c r="I82">
        <f t="shared" si="53"/>
        <v>0.16807835474365163</v>
      </c>
      <c r="J82">
        <f t="shared" si="53"/>
        <v>0.18716392102468174</v>
      </c>
      <c r="K82">
        <f t="shared" si="53"/>
        <v>0.14843292536810435</v>
      </c>
      <c r="L82">
        <f t="shared" si="53"/>
        <v>0.17451742988404642</v>
      </c>
      <c r="M82">
        <f t="shared" si="53"/>
        <v>0.20067967842642501</v>
      </c>
      <c r="N82">
        <f t="shared" si="53"/>
        <v>0.20596682580778211</v>
      </c>
      <c r="O82">
        <f t="shared" si="53"/>
        <v>0.18250570767330279</v>
      </c>
      <c r="P82">
        <f t="shared" si="53"/>
        <v>0.21883098500897885</v>
      </c>
      <c r="Q82">
        <f t="shared" si="53"/>
        <v>0.28133432069336822</v>
      </c>
      <c r="R82">
        <f t="shared" si="53"/>
        <v>0.33371594707675201</v>
      </c>
      <c r="S82">
        <f t="shared" si="53"/>
        <v>0.22289683712426231</v>
      </c>
      <c r="T82">
        <f t="shared" si="53"/>
        <v>0.16922174801130088</v>
      </c>
      <c r="U82">
        <f t="shared" si="53"/>
        <v>0.30491036934373533</v>
      </c>
      <c r="V82">
        <f t="shared" si="53"/>
        <v>0.29123701687800635</v>
      </c>
      <c r="W82">
        <f t="shared" si="53"/>
        <v>0.24380114847965742</v>
      </c>
      <c r="X82">
        <f t="shared" si="53"/>
        <v>0.19038644909761793</v>
      </c>
      <c r="Y82">
        <f t="shared" si="53"/>
        <v>0.23028967265887867</v>
      </c>
      <c r="Z82">
        <f t="shared" si="53"/>
        <v>0.24151397475094322</v>
      </c>
      <c r="AA82">
        <f t="shared" si="53"/>
        <v>0.25455909595481641</v>
      </c>
      <c r="AB82">
        <f t="shared" si="53"/>
        <v>0.33307206427438324</v>
      </c>
      <c r="AC82">
        <f t="shared" si="53"/>
        <v>0.22706239964673358</v>
      </c>
      <c r="AD82">
        <f t="shared" si="53"/>
        <v>0.26751261652490349</v>
      </c>
      <c r="AE82">
        <f t="shared" si="53"/>
        <v>0.25209522010541857</v>
      </c>
      <c r="AF82">
        <f t="shared" si="53"/>
        <v>0.23228072096782673</v>
      </c>
      <c r="AG82">
        <f t="shared" si="53"/>
        <v>0.24000624991862043</v>
      </c>
      <c r="AH82">
        <f t="shared" si="53"/>
        <v>0.29351149892295447</v>
      </c>
      <c r="AI82">
        <f t="shared" si="53"/>
        <v>0.24014648307508724</v>
      </c>
      <c r="AJ82">
        <f t="shared" si="53"/>
        <v>0.25442287632993915</v>
      </c>
      <c r="AK82">
        <f t="shared" si="53"/>
        <v>0.29038824585945766</v>
      </c>
      <c r="AL82">
        <f t="shared" si="53"/>
        <v>0.23289554167766394</v>
      </c>
      <c r="AM82">
        <f t="shared" si="53"/>
        <v>0.28470393979243258</v>
      </c>
      <c r="AN82">
        <f t="shared" si="53"/>
        <v>0.24573223910047551</v>
      </c>
      <c r="AO82">
        <f t="shared" si="53"/>
        <v>0.35547198670687552</v>
      </c>
      <c r="AP82">
        <f t="shared" si="53"/>
        <v>0.24954425125282559</v>
      </c>
      <c r="AQ82">
        <f t="shared" si="53"/>
        <v>0.23595974232906761</v>
      </c>
      <c r="AR82">
        <f t="shared" si="53"/>
        <v>0.23800070027908127</v>
      </c>
      <c r="AS82">
        <f t="shared" si="53"/>
        <v>0.23812671696668741</v>
      </c>
      <c r="AT82">
        <f t="shared" si="53"/>
        <v>0.30717801570641778</v>
      </c>
      <c r="AU82">
        <f t="shared" si="53"/>
        <v>0.29453409536644992</v>
      </c>
      <c r="AV82">
        <f t="shared" si="53"/>
        <v>0.19650190838767984</v>
      </c>
      <c r="AW82">
        <f t="shared" si="53"/>
        <v>0.24817198337711904</v>
      </c>
      <c r="AX82">
        <f t="shared" si="53"/>
        <v>0.33205772590520044</v>
      </c>
      <c r="AY82">
        <f t="shared" si="53"/>
        <v>0.21704914957984242</v>
      </c>
      <c r="AZ82">
        <f t="shared" si="53"/>
        <v>0.25918011755019554</v>
      </c>
      <c r="BA82">
        <f t="shared" si="53"/>
        <v>0.32464904127380312</v>
      </c>
      <c r="BB82">
        <f t="shared" si="53"/>
        <v>0.22099849169922539</v>
      </c>
      <c r="BC82">
        <f t="shared" si="53"/>
        <v>0.40519912800169516</v>
      </c>
      <c r="BD82">
        <f t="shared" si="53"/>
        <v>0.19031640321667792</v>
      </c>
      <c r="BE82">
        <f t="shared" si="53"/>
        <v>0.26109449119683203</v>
      </c>
      <c r="BF82">
        <f t="shared" si="53"/>
        <v>0.32963767988505138</v>
      </c>
      <c r="BG82">
        <f t="shared" si="53"/>
        <v>0.26833623186840189</v>
      </c>
      <c r="BH82">
        <f t="shared" si="53"/>
        <v>0.2288143352152569</v>
      </c>
      <c r="BI82">
        <f t="shared" si="53"/>
        <v>0.26036896896519734</v>
      </c>
      <c r="BJ82">
        <f t="shared" si="53"/>
        <v>0.22317780654297312</v>
      </c>
      <c r="BK82">
        <f t="shared" si="53"/>
        <v>0.28950129533388824</v>
      </c>
      <c r="BL82">
        <f t="shared" si="53"/>
        <v>0.27711429651559505</v>
      </c>
      <c r="BM82">
        <f t="shared" si="53"/>
        <v>0.28994022372436107</v>
      </c>
      <c r="BN82">
        <f t="shared" si="53"/>
        <v>0.22534492080660071</v>
      </c>
      <c r="BO82">
        <f t="shared" si="53"/>
        <v>0.25801614936536976</v>
      </c>
      <c r="BP82">
        <f t="shared" si="53"/>
        <v>0.24736814669637527</v>
      </c>
      <c r="BQ82">
        <f t="shared" ref="BQ82:EB84" si="58">STDEV(BQ31,BQ39,BQ47)</f>
        <v>0.32869489398731611</v>
      </c>
      <c r="BR82">
        <f t="shared" si="58"/>
        <v>0.26061529758119195</v>
      </c>
      <c r="BS82">
        <f t="shared" si="58"/>
        <v>0.33392813598138038</v>
      </c>
      <c r="BT82">
        <f t="shared" si="58"/>
        <v>0.18032470712578405</v>
      </c>
      <c r="BU82">
        <f t="shared" si="58"/>
        <v>0.28943450612069949</v>
      </c>
      <c r="BV82">
        <f t="shared" si="58"/>
        <v>0.32817728948440739</v>
      </c>
      <c r="BW82">
        <f t="shared" si="58"/>
        <v>0.31251613291689789</v>
      </c>
      <c r="BX82">
        <f t="shared" si="58"/>
        <v>0.35615867250426397</v>
      </c>
      <c r="BY82">
        <f t="shared" si="58"/>
        <v>0.34001764660087858</v>
      </c>
      <c r="BZ82">
        <f t="shared" si="58"/>
        <v>0.25901801739132641</v>
      </c>
      <c r="CA82">
        <f t="shared" si="58"/>
        <v>0.34274237166322458</v>
      </c>
      <c r="CB82">
        <f t="shared" si="58"/>
        <v>0.28117432315202551</v>
      </c>
      <c r="CC82">
        <f t="shared" si="58"/>
        <v>0.31351076536540134</v>
      </c>
      <c r="CD82">
        <f t="shared" si="58"/>
        <v>0.34941236383390839</v>
      </c>
      <c r="CE82">
        <f t="shared" si="58"/>
        <v>0.34221971499802983</v>
      </c>
      <c r="CF82">
        <f t="shared" si="58"/>
        <v>0.30004499662550516</v>
      </c>
      <c r="CG82">
        <f t="shared" si="58"/>
        <v>0.29388149539114078</v>
      </c>
      <c r="CH82">
        <f t="shared" si="58"/>
        <v>0.30565067206425894</v>
      </c>
      <c r="CI82">
        <f t="shared" si="58"/>
        <v>0.25934018842696438</v>
      </c>
      <c r="CJ82">
        <f t="shared" si="58"/>
        <v>0.33060399271636171</v>
      </c>
      <c r="CK82">
        <f t="shared" si="58"/>
        <v>0.21641857591251268</v>
      </c>
      <c r="CL82">
        <f t="shared" si="58"/>
        <v>0.3307672897975234</v>
      </c>
      <c r="CM82">
        <f t="shared" si="58"/>
        <v>0.3187386599289963</v>
      </c>
      <c r="CN82">
        <f t="shared" si="58"/>
        <v>0.27222111110884228</v>
      </c>
      <c r="CO82">
        <f t="shared" si="58"/>
        <v>0.30435560342029699</v>
      </c>
      <c r="CP82">
        <f t="shared" si="58"/>
        <v>0.28324253447060732</v>
      </c>
      <c r="CQ82">
        <f t="shared" si="58"/>
        <v>0.27648025848753294</v>
      </c>
      <c r="CR82">
        <f t="shared" si="58"/>
        <v>0.2914995711832164</v>
      </c>
      <c r="CS82">
        <f t="shared" si="58"/>
        <v>0.31929975467158267</v>
      </c>
      <c r="CT82">
        <f t="shared" si="58"/>
        <v>0.28853249383734864</v>
      </c>
      <c r="CU82">
        <f t="shared" si="58"/>
        <v>0.3460192672862788</v>
      </c>
      <c r="CV82">
        <f t="shared" si="58"/>
        <v>0.28678447191808237</v>
      </c>
      <c r="CW82">
        <f t="shared" si="58"/>
        <v>0.32034720746922762</v>
      </c>
      <c r="CX82">
        <f t="shared" si="58"/>
        <v>0.31315810703221403</v>
      </c>
      <c r="CY82">
        <f t="shared" si="58"/>
        <v>0.34129508249216317</v>
      </c>
      <c r="CZ82">
        <f t="shared" si="58"/>
        <v>0.40276585422964167</v>
      </c>
      <c r="DA82">
        <f t="shared" si="58"/>
        <v>0.34680878497139073</v>
      </c>
      <c r="DB82">
        <f t="shared" si="58"/>
        <v>0.33146945560639296</v>
      </c>
      <c r="DC82">
        <f t="shared" si="58"/>
        <v>0.32143584118763141</v>
      </c>
      <c r="DD82">
        <f t="shared" si="58"/>
        <v>0.32875725594020333</v>
      </c>
      <c r="DE82">
        <f t="shared" si="58"/>
        <v>0.43061351581203294</v>
      </c>
      <c r="DF82">
        <f t="shared" si="58"/>
        <v>0.37745330837071639</v>
      </c>
      <c r="DG82">
        <f t="shared" si="58"/>
        <v>0.48069636986355579</v>
      </c>
      <c r="DH82">
        <f t="shared" si="58"/>
        <v>0.41089211885035348</v>
      </c>
      <c r="DI82">
        <f t="shared" si="58"/>
        <v>0.42030108255868137</v>
      </c>
      <c r="DJ82">
        <f t="shared" si="58"/>
        <v>0.45060995698423323</v>
      </c>
      <c r="DK82">
        <f t="shared" si="58"/>
        <v>0.46696502367236631</v>
      </c>
      <c r="DL82">
        <f t="shared" si="58"/>
        <v>0.49162892510510459</v>
      </c>
      <c r="DM82">
        <f t="shared" si="58"/>
        <v>0.52643169864031947</v>
      </c>
      <c r="DN82">
        <f t="shared" si="58"/>
        <v>0.49079221672720186</v>
      </c>
      <c r="DO82">
        <f t="shared" si="58"/>
        <v>0.5487634584530322</v>
      </c>
      <c r="DP82">
        <f t="shared" si="58"/>
        <v>0.59023413433427518</v>
      </c>
      <c r="DQ82">
        <f t="shared" si="58"/>
        <v>0.59091200698581137</v>
      </c>
      <c r="DR82">
        <f t="shared" si="58"/>
        <v>0.59497086763414786</v>
      </c>
      <c r="DS82">
        <f t="shared" si="58"/>
        <v>0.61655278227685617</v>
      </c>
      <c r="DT82">
        <f t="shared" si="58"/>
        <v>0.61534624399601134</v>
      </c>
      <c r="DU82">
        <f t="shared" si="58"/>
        <v>0.59035610722116882</v>
      </c>
      <c r="DV82">
        <f t="shared" si="58"/>
        <v>0.62630769860615032</v>
      </c>
      <c r="DW82">
        <f t="shared" si="58"/>
        <v>0.63460538919867326</v>
      </c>
      <c r="DX82">
        <f t="shared" si="58"/>
        <v>0.64470173982496115</v>
      </c>
      <c r="DY82">
        <f t="shared" si="58"/>
        <v>0.69880755576911013</v>
      </c>
      <c r="DZ82">
        <f t="shared" si="58"/>
        <v>0.74958944318428911</v>
      </c>
      <c r="EA82">
        <f t="shared" si="58"/>
        <v>0.78559934657135</v>
      </c>
      <c r="EB82">
        <f t="shared" si="58"/>
        <v>0.7432565730172388</v>
      </c>
      <c r="EC82">
        <f t="shared" si="56"/>
        <v>0.7642449432828019</v>
      </c>
      <c r="ED82">
        <f t="shared" si="54"/>
        <v>0.84842442209073587</v>
      </c>
      <c r="EE82">
        <f t="shared" si="54"/>
        <v>0.81643758691851853</v>
      </c>
      <c r="EF82">
        <f t="shared" si="54"/>
        <v>0.89663593503718131</v>
      </c>
      <c r="EG82">
        <f t="shared" si="54"/>
        <v>0.88841938294929068</v>
      </c>
      <c r="EH82">
        <f t="shared" si="54"/>
        <v>0.94114610980442248</v>
      </c>
      <c r="EI82">
        <f t="shared" si="54"/>
        <v>0.93477287794058872</v>
      </c>
      <c r="EJ82">
        <f t="shared" si="54"/>
        <v>0.89486702922836459</v>
      </c>
      <c r="EK82">
        <f t="shared" si="54"/>
        <v>0.97145269227756603</v>
      </c>
      <c r="EL82">
        <f t="shared" si="54"/>
        <v>1.0297379925657448</v>
      </c>
      <c r="EM82">
        <f t="shared" si="54"/>
        <v>0.99429573065562238</v>
      </c>
      <c r="EN82">
        <f t="shared" si="54"/>
        <v>1.0921776412287514</v>
      </c>
      <c r="EO82">
        <f t="shared" si="54"/>
        <v>1.0443822735633408</v>
      </c>
      <c r="EP82">
        <f t="shared" si="54"/>
        <v>1.0760526628996041</v>
      </c>
      <c r="EQ82">
        <f t="shared" si="54"/>
        <v>1.1346360650005789</v>
      </c>
      <c r="ER82">
        <f t="shared" si="54"/>
        <v>1.1658834990398197</v>
      </c>
      <c r="ES82">
        <f t="shared" si="54"/>
        <v>1.2237234164630508</v>
      </c>
      <c r="ET82">
        <f t="shared" si="54"/>
        <v>1.2540430614616067</v>
      </c>
      <c r="EU82">
        <f t="shared" si="54"/>
        <v>1.2540430614616054</v>
      </c>
      <c r="EV82">
        <f t="shared" si="54"/>
        <v>1.2788406207707541</v>
      </c>
      <c r="EW82">
        <f t="shared" si="54"/>
        <v>1.2740020931432308</v>
      </c>
      <c r="EX82">
        <f t="shared" si="54"/>
        <v>1.2726218343770994</v>
      </c>
      <c r="EY82">
        <f t="shared" si="54"/>
        <v>1.2695459818375994</v>
      </c>
      <c r="EZ82">
        <f t="shared" si="54"/>
        <v>1.3979271559467383</v>
      </c>
      <c r="FA82">
        <f t="shared" si="54"/>
        <v>1.4088627801646736</v>
      </c>
      <c r="FB82">
        <f t="shared" si="54"/>
        <v>1.4283929197994956</v>
      </c>
      <c r="FC82">
        <f t="shared" si="54"/>
        <v>1.5010919358920027</v>
      </c>
      <c r="FD82">
        <f t="shared" si="54"/>
        <v>1.5085099712409367</v>
      </c>
      <c r="FE82">
        <f t="shared" si="54"/>
        <v>1.5413271337822247</v>
      </c>
      <c r="FF82">
        <f t="shared" si="54"/>
        <v>1.6669865026448163</v>
      </c>
      <c r="FG82">
        <f t="shared" si="54"/>
        <v>1.6262831856721629</v>
      </c>
      <c r="FH82">
        <f t="shared" si="54"/>
        <v>1.6262831856721629</v>
      </c>
      <c r="FI82">
        <f t="shared" si="54"/>
        <v>1.6893508615244301</v>
      </c>
      <c r="FJ82">
        <f t="shared" si="54"/>
        <v>1.7053524562388844</v>
      </c>
      <c r="FK82">
        <f t="shared" si="54"/>
        <v>1.8167297542562559</v>
      </c>
      <c r="FL82">
        <f t="shared" si="54"/>
        <v>1.7473863339284752</v>
      </c>
      <c r="FM82">
        <f t="shared" si="54"/>
        <v>1.7372623098810756</v>
      </c>
      <c r="FN82">
        <f t="shared" si="54"/>
        <v>1.8776315755049844</v>
      </c>
      <c r="FO82">
        <f t="shared" si="54"/>
        <v>1.9397387281109102</v>
      </c>
      <c r="FP82">
        <f t="shared" si="54"/>
        <v>1.8688473274543647</v>
      </c>
      <c r="FQ82">
        <f t="shared" si="54"/>
        <v>1.8859168415742322</v>
      </c>
      <c r="FR82">
        <f t="shared" si="54"/>
        <v>1.8366394129859382</v>
      </c>
      <c r="FS82">
        <f t="shared" si="54"/>
        <v>2.0580622763496068</v>
      </c>
      <c r="FT82">
        <f t="shared" si="54"/>
        <v>1.9258943377039146</v>
      </c>
      <c r="FU82">
        <f t="shared" si="54"/>
        <v>2.0796195164821212</v>
      </c>
      <c r="FV82">
        <f t="shared" si="54"/>
        <v>2.1364028958352712</v>
      </c>
      <c r="FW82">
        <f t="shared" si="54"/>
        <v>2.1092883476028894</v>
      </c>
      <c r="FX82">
        <f t="shared" si="54"/>
        <v>2.1760303306709665</v>
      </c>
      <c r="FY82">
        <f t="shared" si="54"/>
        <v>2.2385770033662005</v>
      </c>
      <c r="FZ82">
        <f t="shared" si="54"/>
        <v>2.2615526377542761</v>
      </c>
      <c r="GA82">
        <f t="shared" si="54"/>
        <v>2.2714849768378396</v>
      </c>
      <c r="GB82">
        <f t="shared" si="54"/>
        <v>2.4277677675867877</v>
      </c>
      <c r="GC82">
        <f t="shared" si="54"/>
        <v>2.3355401944732175</v>
      </c>
      <c r="GD82">
        <f t="shared" si="54"/>
        <v>2.3661397535507764</v>
      </c>
      <c r="GE82">
        <f t="shared" si="54"/>
        <v>2.4300620019524857</v>
      </c>
      <c r="GF82">
        <f t="shared" si="54"/>
        <v>2.3915665019675538</v>
      </c>
      <c r="GG82">
        <f t="shared" si="54"/>
        <v>2.4951060765693578</v>
      </c>
      <c r="GH82">
        <f t="shared" si="54"/>
        <v>2.4260895146991852</v>
      </c>
      <c r="GI82">
        <f t="shared" si="54"/>
        <v>2.5222902291370035</v>
      </c>
      <c r="GJ82">
        <f t="shared" si="54"/>
        <v>2.5408300481010784</v>
      </c>
      <c r="GK82">
        <f t="shared" si="54"/>
        <v>2.6098111681371359</v>
      </c>
      <c r="GL82">
        <f t="shared" si="54"/>
        <v>2.621890157882286</v>
      </c>
      <c r="GM82">
        <f t="shared" si="54"/>
        <v>2.6279316962204313</v>
      </c>
      <c r="GN82">
        <f t="shared" si="54"/>
        <v>2.7106719339184755</v>
      </c>
      <c r="GO82">
        <f t="shared" si="49"/>
        <v>2.8145309259863049</v>
      </c>
      <c r="GP82">
        <f t="shared" si="57"/>
        <v>2.7908705332446586</v>
      </c>
      <c r="GQ82">
        <f t="shared" si="57"/>
        <v>2.7695391313357534</v>
      </c>
      <c r="GR82">
        <f t="shared" si="57"/>
        <v>2.7504870477789916</v>
      </c>
      <c r="GS82">
        <f t="shared" si="57"/>
        <v>2.8579637856347997</v>
      </c>
      <c r="GT82">
        <f t="shared" si="57"/>
        <v>2.8711095996728049</v>
      </c>
      <c r="GU82">
        <f t="shared" si="57"/>
        <v>2.9108593805495508</v>
      </c>
      <c r="GV82">
        <f t="shared" si="57"/>
        <v>2.8928436413559107</v>
      </c>
      <c r="GW82">
        <f t="shared" si="57"/>
        <v>2.9603736813674923</v>
      </c>
      <c r="GX82">
        <f t="shared" si="57"/>
        <v>3.0468508332374906</v>
      </c>
      <c r="GY82">
        <f t="shared" si="57"/>
        <v>3.0219388367955653</v>
      </c>
      <c r="GZ82">
        <f t="shared" si="57"/>
        <v>3.0920610170779828</v>
      </c>
      <c r="HA82">
        <f t="shared" si="57"/>
        <v>3.0359448831184848</v>
      </c>
      <c r="HB82">
        <f t="shared" si="57"/>
        <v>3.11481026709493</v>
      </c>
      <c r="HC82">
        <f t="shared" si="57"/>
        <v>3.1983715127128876</v>
      </c>
      <c r="HD82">
        <f t="shared" si="57"/>
        <v>3.1962670414094005</v>
      </c>
      <c r="HE82">
        <f t="shared" si="57"/>
        <v>3.226052128117793</v>
      </c>
      <c r="HF82">
        <f t="shared" si="57"/>
        <v>3.1519447964708993</v>
      </c>
      <c r="HG82">
        <f t="shared" si="57"/>
        <v>3.2021196625568709</v>
      </c>
      <c r="HH82">
        <f t="shared" si="57"/>
        <v>3.3084334661588719</v>
      </c>
      <c r="HI82">
        <f t="shared" si="57"/>
        <v>3.329057874734731</v>
      </c>
      <c r="HJ82">
        <f t="shared" si="57"/>
        <v>3.4112525558803162</v>
      </c>
      <c r="HK82">
        <f t="shared" si="57"/>
        <v>3.408095117999689</v>
      </c>
      <c r="HL82">
        <f t="shared" si="57"/>
        <v>3.4319796522318335</v>
      </c>
      <c r="HM82">
        <f t="shared" si="57"/>
        <v>3.3553088283097465</v>
      </c>
      <c r="HN82">
        <f t="shared" si="57"/>
        <v>3.4340467867129219</v>
      </c>
      <c r="HO82">
        <f t="shared" si="57"/>
        <v>3.4550609738951557</v>
      </c>
      <c r="HP82">
        <f t="shared" si="57"/>
        <v>3.4882661882373585</v>
      </c>
      <c r="HQ82">
        <f t="shared" si="57"/>
        <v>3.5567099028924627</v>
      </c>
      <c r="HR82">
        <f t="shared" si="57"/>
        <v>3.6095615153829037</v>
      </c>
      <c r="HS82">
        <f t="shared" si="57"/>
        <v>3.5454383838015455</v>
      </c>
      <c r="HT82">
        <f t="shared" si="57"/>
        <v>3.6035395562326373</v>
      </c>
      <c r="HU82">
        <f t="shared" si="57"/>
        <v>3.6789211733876539</v>
      </c>
      <c r="HV82">
        <f t="shared" si="57"/>
        <v>3.6586161773727133</v>
      </c>
      <c r="HW82">
        <f t="shared" si="57"/>
        <v>3.6250572869036617</v>
      </c>
      <c r="HX82">
        <f t="shared" si="57"/>
        <v>3.7246304962148016</v>
      </c>
      <c r="HY82">
        <f t="shared" si="57"/>
        <v>3.5791465928812296</v>
      </c>
      <c r="HZ82">
        <f t="shared" si="57"/>
        <v>3.6817533866352337</v>
      </c>
      <c r="IA82">
        <f t="shared" si="57"/>
        <v>3.8197989912210453</v>
      </c>
      <c r="IB82">
        <f t="shared" si="57"/>
        <v>3.7857155642405731</v>
      </c>
      <c r="IC82">
        <f t="shared" si="57"/>
        <v>3.9031688408266438</v>
      </c>
      <c r="ID82">
        <f t="shared" si="57"/>
        <v>3.9291904170367373</v>
      </c>
      <c r="IE82">
        <f t="shared" si="57"/>
        <v>3.9478913781072196</v>
      </c>
      <c r="IF82">
        <f t="shared" si="57"/>
        <v>3.9973891896253142</v>
      </c>
      <c r="IG82">
        <f t="shared" si="57"/>
        <v>4.2100001583531235</v>
      </c>
      <c r="IH82">
        <f t="shared" si="57"/>
        <v>4.1747531663560622</v>
      </c>
      <c r="II82">
        <f t="shared" si="57"/>
        <v>4.0495247869348781</v>
      </c>
      <c r="IJ82">
        <f t="shared" si="57"/>
        <v>3.9873590675199213</v>
      </c>
      <c r="IK82">
        <f t="shared" si="57"/>
        <v>4.0861388049518492</v>
      </c>
      <c r="IL82">
        <f t="shared" si="57"/>
        <v>4.1065813438106078</v>
      </c>
      <c r="IM82">
        <f t="shared" si="57"/>
        <v>4.152088269774616</v>
      </c>
      <c r="IN82">
        <f t="shared" si="57"/>
        <v>4.0964613997937276</v>
      </c>
      <c r="IO82">
        <f t="shared" si="57"/>
        <v>4.0878699017132787</v>
      </c>
      <c r="IP82">
        <f t="shared" si="57"/>
        <v>4.1314666887196339</v>
      </c>
      <c r="IQ82">
        <f t="shared" si="57"/>
        <v>4.1350950412294019</v>
      </c>
      <c r="IR82">
        <f t="shared" si="57"/>
        <v>4.4611285567667771</v>
      </c>
      <c r="IS82">
        <f t="shared" si="57"/>
        <v>4.5375034251594037</v>
      </c>
      <c r="IT82">
        <f t="shared" si="57"/>
        <v>4.8574210235473778</v>
      </c>
      <c r="IU82">
        <f t="shared" si="57"/>
        <v>4.8668677127422795</v>
      </c>
      <c r="IV82">
        <f t="shared" si="57"/>
        <v>4.4821447247197801</v>
      </c>
      <c r="IW82">
        <f t="shared" si="57"/>
        <v>4.7412284273171243</v>
      </c>
      <c r="IX82">
        <f t="shared" si="57"/>
        <v>4.845644883122711</v>
      </c>
      <c r="IY82">
        <f t="shared" si="57"/>
        <v>4.4392451310254657</v>
      </c>
      <c r="IZ82">
        <f t="shared" si="57"/>
        <v>4.7223780379522085</v>
      </c>
      <c r="JA82">
        <f t="shared" si="57"/>
        <v>4.6839406842244848</v>
      </c>
      <c r="JB82">
        <f t="shared" si="55"/>
        <v>4.7212551650311481</v>
      </c>
      <c r="JC82">
        <f t="shared" si="55"/>
        <v>4.7945087687200374</v>
      </c>
      <c r="JD82">
        <f t="shared" si="55"/>
        <v>5.0503896879349792</v>
      </c>
      <c r="JE82">
        <f t="shared" si="55"/>
        <v>5.3584333842395884</v>
      </c>
      <c r="JF82">
        <f t="shared" si="55"/>
        <v>5.4312497947832652</v>
      </c>
      <c r="JG82">
        <f t="shared" si="55"/>
        <v>5.114375458776304</v>
      </c>
      <c r="JH82">
        <f t="shared" si="55"/>
        <v>5.2764387927212208</v>
      </c>
      <c r="JI82">
        <f t="shared" si="55"/>
        <v>4.9976098620573968</v>
      </c>
      <c r="JJ82">
        <f t="shared" si="55"/>
        <v>5.0635655750995552</v>
      </c>
      <c r="JK82">
        <f t="shared" si="55"/>
        <v>4.9730138078767956</v>
      </c>
      <c r="JL82">
        <f t="shared" si="55"/>
        <v>5.1699661829970669</v>
      </c>
      <c r="JM82">
        <f t="shared" si="55"/>
        <v>5.0885684954939165</v>
      </c>
      <c r="JN82">
        <f t="shared" si="55"/>
        <v>5.1269412258512768</v>
      </c>
      <c r="JO82">
        <f t="shared" si="55"/>
        <v>5.1854099162939775</v>
      </c>
      <c r="JP82">
        <f t="shared" si="55"/>
        <v>5.1495246382554578</v>
      </c>
      <c r="JQ82">
        <f t="shared" si="55"/>
        <v>5.3659420732368304</v>
      </c>
      <c r="JR82">
        <f t="shared" si="55"/>
        <v>5.3345280328566371</v>
      </c>
      <c r="JS82">
        <f t="shared" si="55"/>
        <v>5.2583367459048667</v>
      </c>
      <c r="JT82">
        <f t="shared" si="55"/>
        <v>5.3857072268489725</v>
      </c>
      <c r="JU82">
        <f t="shared" si="55"/>
        <v>5.2327095594283994</v>
      </c>
      <c r="JV82">
        <f t="shared" si="55"/>
        <v>5.2629925264371495</v>
      </c>
      <c r="JW82">
        <f t="shared" si="55"/>
        <v>5.2513667109937439</v>
      </c>
      <c r="JX82">
        <f t="shared" si="55"/>
        <v>5.425813948155624</v>
      </c>
      <c r="JY82">
        <f t="shared" si="55"/>
        <v>5.4899776259410418</v>
      </c>
      <c r="JZ82">
        <f t="shared" si="55"/>
        <v>5.5562204179939902</v>
      </c>
      <c r="KA82">
        <f t="shared" si="55"/>
        <v>5.5417185060232095</v>
      </c>
      <c r="KB82">
        <f t="shared" si="55"/>
        <v>5.5065855421788603</v>
      </c>
      <c r="KC82">
        <f t="shared" si="55"/>
        <v>5.2170238003418552</v>
      </c>
      <c r="KD82">
        <f t="shared" si="55"/>
        <v>5.3795238017257061</v>
      </c>
      <c r="KE82">
        <f t="shared" si="55"/>
        <v>5.4787368069656273</v>
      </c>
      <c r="KF82">
        <f t="shared" si="55"/>
        <v>5.660304791557909</v>
      </c>
      <c r="KG82">
        <f t="shared" si="55"/>
        <v>5.5816844231826472</v>
      </c>
      <c r="KH82">
        <f t="shared" si="55"/>
        <v>5.6647395644754486</v>
      </c>
      <c r="KI82">
        <f t="shared" si="55"/>
        <v>5.93613109131977</v>
      </c>
      <c r="KJ82">
        <f t="shared" si="55"/>
        <v>5.8705233440753215</v>
      </c>
      <c r="KK82">
        <f t="shared" si="55"/>
        <v>5.8037238907446431</v>
      </c>
      <c r="KL82">
        <f t="shared" si="55"/>
        <v>6.0002915762485918</v>
      </c>
      <c r="KM82">
        <f t="shared" si="55"/>
        <v>6.3613203818075581</v>
      </c>
      <c r="KN82">
        <f t="shared" si="55"/>
        <v>6.3267080170759877</v>
      </c>
      <c r="KO82">
        <f t="shared" si="55"/>
        <v>6.2557055823730439</v>
      </c>
      <c r="KP82">
        <f t="shared" si="55"/>
        <v>6.5659196867866978</v>
      </c>
      <c r="KQ82">
        <f t="shared" si="55"/>
        <v>6.6996400152048139</v>
      </c>
      <c r="KR82">
        <f t="shared" si="55"/>
        <v>6.6448576357962787</v>
      </c>
      <c r="KS82">
        <f t="shared" si="55"/>
        <v>7.0216126590216916</v>
      </c>
      <c r="KT82">
        <f t="shared" si="55"/>
        <v>7.0685628195081698</v>
      </c>
      <c r="KU82">
        <f t="shared" si="55"/>
        <v>7.2355458674518802</v>
      </c>
    </row>
    <row r="83" spans="3:307" x14ac:dyDescent="0.25">
      <c r="C83" s="2" t="s">
        <v>241</v>
      </c>
      <c r="E83">
        <f t="shared" si="52"/>
        <v>0.13801932231877345</v>
      </c>
      <c r="F83">
        <f t="shared" ref="F83:BQ84" si="59">STDEV(F32,F40,F48)</f>
        <v>0.11450909716408246</v>
      </c>
      <c r="G83">
        <f t="shared" si="59"/>
        <v>0.10040584312346255</v>
      </c>
      <c r="H83">
        <f t="shared" si="59"/>
        <v>0.19150195821452909</v>
      </c>
      <c r="I83">
        <f t="shared" si="59"/>
        <v>0.15612921998566881</v>
      </c>
      <c r="J83">
        <f t="shared" si="59"/>
        <v>0.37685939022399212</v>
      </c>
      <c r="K83">
        <f t="shared" si="59"/>
        <v>0.241317909267698</v>
      </c>
      <c r="L83">
        <f t="shared" si="59"/>
        <v>0.25942307787344837</v>
      </c>
      <c r="M83">
        <f t="shared" si="59"/>
        <v>0.16165085833363327</v>
      </c>
      <c r="N83">
        <f t="shared" si="59"/>
        <v>0.28763170896130319</v>
      </c>
      <c r="O83">
        <f t="shared" si="59"/>
        <v>0.19316400630897376</v>
      </c>
      <c r="P83">
        <f t="shared" si="59"/>
        <v>0.27159037783642698</v>
      </c>
      <c r="Q83">
        <f t="shared" si="59"/>
        <v>0.23624563488030709</v>
      </c>
      <c r="R83">
        <f t="shared" si="59"/>
        <v>0.2633704615176109</v>
      </c>
      <c r="S83">
        <f t="shared" si="59"/>
        <v>0.32260967127474544</v>
      </c>
      <c r="T83">
        <f t="shared" si="59"/>
        <v>5.0229473419498245E-2</v>
      </c>
      <c r="U83">
        <f t="shared" si="59"/>
        <v>0.37759899364272664</v>
      </c>
      <c r="V83">
        <f t="shared" si="59"/>
        <v>0.39998041618725882</v>
      </c>
      <c r="W83">
        <f t="shared" si="59"/>
        <v>0.30707708044289544</v>
      </c>
      <c r="X83">
        <f t="shared" si="59"/>
        <v>0.18758464755944063</v>
      </c>
      <c r="Y83">
        <f t="shared" si="59"/>
        <v>0.28347192688753653</v>
      </c>
      <c r="Z83">
        <f t="shared" si="59"/>
        <v>0.36113570856396837</v>
      </c>
      <c r="AA83">
        <f t="shared" si="59"/>
        <v>8.9801633244242562E-2</v>
      </c>
      <c r="AB83">
        <f t="shared" si="59"/>
        <v>0.23331595173355266</v>
      </c>
      <c r="AC83">
        <f t="shared" si="59"/>
        <v>0.35795856371000861</v>
      </c>
      <c r="AD83">
        <f t="shared" si="59"/>
        <v>0.25540751750878482</v>
      </c>
      <c r="AE83">
        <f t="shared" si="59"/>
        <v>0.24615442307624594</v>
      </c>
      <c r="AF83">
        <f t="shared" si="59"/>
        <v>0.15880491176283015</v>
      </c>
      <c r="AG83">
        <f t="shared" si="59"/>
        <v>0.24883997535229968</v>
      </c>
      <c r="AH83">
        <f t="shared" si="59"/>
        <v>0.47718479998144664</v>
      </c>
      <c r="AI83">
        <f t="shared" si="59"/>
        <v>6.900966115938692E-2</v>
      </c>
      <c r="AJ83">
        <f t="shared" si="59"/>
        <v>0.14822392969198003</v>
      </c>
      <c r="AK83">
        <f t="shared" si="59"/>
        <v>0.22227985363800579</v>
      </c>
      <c r="AL83">
        <f t="shared" si="59"/>
        <v>0.14913528533963252</v>
      </c>
      <c r="AM83">
        <f t="shared" si="59"/>
        <v>0.2381575109040221</v>
      </c>
      <c r="AN83">
        <f t="shared" si="59"/>
        <v>0.28581870710877821</v>
      </c>
      <c r="AO83">
        <f t="shared" si="59"/>
        <v>0.25534094853743911</v>
      </c>
      <c r="AP83">
        <f t="shared" si="59"/>
        <v>0.25090702129141912</v>
      </c>
      <c r="AQ83">
        <f t="shared" si="59"/>
        <v>0.26494213204647721</v>
      </c>
      <c r="AR83">
        <f t="shared" si="59"/>
        <v>0.19719617981424936</v>
      </c>
      <c r="AS83">
        <f t="shared" si="59"/>
        <v>0.31927156674738932</v>
      </c>
      <c r="AT83">
        <f t="shared" si="59"/>
        <v>0.27407480730632555</v>
      </c>
      <c r="AU83">
        <f t="shared" si="59"/>
        <v>0.26929785244842352</v>
      </c>
      <c r="AV83">
        <f t="shared" si="59"/>
        <v>0.18772941520532346</v>
      </c>
      <c r="AW83">
        <f t="shared" si="59"/>
        <v>0.20229681164071756</v>
      </c>
      <c r="AX83">
        <f t="shared" si="59"/>
        <v>0.22372825778907118</v>
      </c>
      <c r="AY83">
        <f t="shared" si="59"/>
        <v>0.23050018076637785</v>
      </c>
      <c r="AZ83">
        <f t="shared" si="59"/>
        <v>0.26815915672102802</v>
      </c>
      <c r="BA83">
        <f t="shared" si="59"/>
        <v>8.8635959595038505E-2</v>
      </c>
      <c r="BB83">
        <f t="shared" si="59"/>
        <v>0.19893801379659373</v>
      </c>
      <c r="BC83">
        <f t="shared" si="59"/>
        <v>0.22315092052988203</v>
      </c>
      <c r="BD83">
        <f t="shared" si="59"/>
        <v>0.23799369739553899</v>
      </c>
      <c r="BE83">
        <f t="shared" si="59"/>
        <v>0.19428587184867446</v>
      </c>
      <c r="BF83">
        <f t="shared" si="59"/>
        <v>0.26013265846486838</v>
      </c>
      <c r="BG83">
        <f t="shared" si="59"/>
        <v>0.17064680874054791</v>
      </c>
      <c r="BH83">
        <f t="shared" si="59"/>
        <v>0.18322936445886484</v>
      </c>
      <c r="BI83">
        <f t="shared" si="59"/>
        <v>0.25577398877394369</v>
      </c>
      <c r="BJ83">
        <f t="shared" si="59"/>
        <v>0.1821244995417505</v>
      </c>
      <c r="BK83">
        <f t="shared" si="59"/>
        <v>0.29900501668032237</v>
      </c>
      <c r="BL83">
        <f t="shared" si="59"/>
        <v>5.0586559479767833E-2</v>
      </c>
      <c r="BM83">
        <f t="shared" si="59"/>
        <v>0.18001481420520077</v>
      </c>
      <c r="BN83">
        <f t="shared" si="59"/>
        <v>0.22219435936434961</v>
      </c>
      <c r="BO83">
        <f t="shared" si="59"/>
        <v>0.22105730780350427</v>
      </c>
      <c r="BP83">
        <f t="shared" si="59"/>
        <v>0.26616035266983967</v>
      </c>
      <c r="BQ83">
        <f t="shared" si="59"/>
        <v>0.30108027722408803</v>
      </c>
      <c r="BR83">
        <f t="shared" si="58"/>
        <v>0.20096102441352429</v>
      </c>
      <c r="BS83">
        <f t="shared" si="58"/>
        <v>9.9594176536582757E-2</v>
      </c>
      <c r="BT83">
        <f t="shared" si="58"/>
        <v>0.2970880901909968</v>
      </c>
      <c r="BU83">
        <f t="shared" si="58"/>
        <v>0.19407301031656524</v>
      </c>
      <c r="BV83">
        <f t="shared" si="58"/>
        <v>0.16125239016316389</v>
      </c>
      <c r="BW83">
        <f t="shared" si="58"/>
        <v>0.1422439219556785</v>
      </c>
      <c r="BX83">
        <f t="shared" si="58"/>
        <v>0.26154158369177233</v>
      </c>
      <c r="BY83">
        <f t="shared" si="58"/>
        <v>0.20787736769547502</v>
      </c>
      <c r="BZ83">
        <f t="shared" si="58"/>
        <v>0.29907412682031459</v>
      </c>
      <c r="CA83">
        <f t="shared" si="58"/>
        <v>0.2502858365948824</v>
      </c>
      <c r="CB83">
        <f t="shared" si="58"/>
        <v>0.12413433583554975</v>
      </c>
      <c r="CC83">
        <f t="shared" si="58"/>
        <v>0.15758172482873861</v>
      </c>
      <c r="CD83">
        <f t="shared" si="58"/>
        <v>0.199612958831167</v>
      </c>
      <c r="CE83">
        <f t="shared" si="58"/>
        <v>0.24043294283437805</v>
      </c>
      <c r="CF83">
        <f t="shared" si="58"/>
        <v>0.33332016640661466</v>
      </c>
      <c r="CG83">
        <f t="shared" si="58"/>
        <v>8.9046804172486296E-2</v>
      </c>
      <c r="CH83">
        <f t="shared" si="58"/>
        <v>0.19836582366930092</v>
      </c>
      <c r="CI83">
        <f t="shared" si="58"/>
        <v>4.3821608064209996E-2</v>
      </c>
      <c r="CJ83">
        <f t="shared" si="58"/>
        <v>0.16270935232288736</v>
      </c>
      <c r="CK83">
        <f t="shared" si="58"/>
        <v>0.24527807348667136</v>
      </c>
      <c r="CL83">
        <f t="shared" si="58"/>
        <v>0.26705617386609759</v>
      </c>
      <c r="CM83">
        <f t="shared" si="58"/>
        <v>0.10138540328863987</v>
      </c>
      <c r="CN83">
        <f t="shared" si="58"/>
        <v>0.22531533458688516</v>
      </c>
      <c r="CO83">
        <f t="shared" si="58"/>
        <v>0.12817175976009648</v>
      </c>
      <c r="CP83">
        <f t="shared" si="58"/>
        <v>0.16597288935244711</v>
      </c>
      <c r="CQ83">
        <f t="shared" si="58"/>
        <v>0.22595796069180613</v>
      </c>
      <c r="CR83">
        <f t="shared" si="58"/>
        <v>0.27318552914335181</v>
      </c>
      <c r="CS83">
        <f t="shared" si="58"/>
        <v>9.5615549641956635E-2</v>
      </c>
      <c r="CT83">
        <f t="shared" si="58"/>
        <v>0.13150031685640035</v>
      </c>
      <c r="CU83">
        <f t="shared" si="58"/>
        <v>0.13543387070202612</v>
      </c>
      <c r="CV83">
        <f t="shared" si="58"/>
        <v>0.18841178307101725</v>
      </c>
      <c r="CW83">
        <f t="shared" si="58"/>
        <v>0.13017808315278412</v>
      </c>
      <c r="CX83">
        <f t="shared" si="58"/>
        <v>0.20640332684657314</v>
      </c>
      <c r="CY83">
        <f t="shared" si="58"/>
        <v>2.1079215671681206E-2</v>
      </c>
      <c r="CZ83">
        <f t="shared" si="58"/>
        <v>0.17013621993371328</v>
      </c>
      <c r="DA83">
        <f t="shared" si="58"/>
        <v>0.18854972818861282</v>
      </c>
      <c r="DB83">
        <f t="shared" si="58"/>
        <v>0.15585891055695206</v>
      </c>
      <c r="DC83">
        <f t="shared" si="58"/>
        <v>4.3844421918111214E-2</v>
      </c>
      <c r="DD83">
        <f t="shared" si="58"/>
        <v>0.31765127629734602</v>
      </c>
      <c r="DE83">
        <f t="shared" si="58"/>
        <v>0.11558114033007388</v>
      </c>
      <c r="DF83">
        <f t="shared" si="58"/>
        <v>0.1366467465157272</v>
      </c>
      <c r="DG83">
        <f t="shared" si="58"/>
        <v>0.19730517817161602</v>
      </c>
      <c r="DH83">
        <f t="shared" si="58"/>
        <v>0.11297344820797629</v>
      </c>
      <c r="DI83">
        <f t="shared" si="58"/>
        <v>0.15955041000678569</v>
      </c>
      <c r="DJ83">
        <f t="shared" si="58"/>
        <v>0.28327783770237552</v>
      </c>
      <c r="DK83">
        <f t="shared" si="58"/>
        <v>0.27944647668799366</v>
      </c>
      <c r="DL83">
        <f t="shared" si="58"/>
        <v>0.14047894266876151</v>
      </c>
      <c r="DM83">
        <f t="shared" si="58"/>
        <v>0.25041365777449087</v>
      </c>
      <c r="DN83">
        <f t="shared" si="58"/>
        <v>0.15709020763030887</v>
      </c>
      <c r="DO83">
        <f t="shared" si="58"/>
        <v>9.188217092196746E-2</v>
      </c>
      <c r="DP83">
        <f t="shared" si="58"/>
        <v>0.14136949222987835</v>
      </c>
      <c r="DQ83">
        <f t="shared" si="58"/>
        <v>7.2844583417941353E-2</v>
      </c>
      <c r="DR83">
        <f t="shared" si="58"/>
        <v>0.16451241087934207</v>
      </c>
      <c r="DS83">
        <f t="shared" si="58"/>
        <v>8.5031366761527047E-2</v>
      </c>
      <c r="DT83">
        <f t="shared" si="58"/>
        <v>9.7872365864937166E-2</v>
      </c>
      <c r="DU83">
        <f t="shared" si="58"/>
        <v>0.23903137869325969</v>
      </c>
      <c r="DV83">
        <f t="shared" si="58"/>
        <v>0.21336119609713577</v>
      </c>
      <c r="DW83">
        <f t="shared" si="58"/>
        <v>0.17528928470768915</v>
      </c>
      <c r="DX83">
        <f t="shared" si="58"/>
        <v>0.29384406295403259</v>
      </c>
      <c r="DY83">
        <f t="shared" si="58"/>
        <v>0.15632977963267158</v>
      </c>
      <c r="DZ83">
        <f t="shared" si="58"/>
        <v>0.21752471123989531</v>
      </c>
      <c r="EA83">
        <f t="shared" si="58"/>
        <v>8.7305975358697621E-2</v>
      </c>
      <c r="EB83">
        <f t="shared" si="58"/>
        <v>5.2576927766209189E-2</v>
      </c>
      <c r="EC83">
        <f t="shared" si="56"/>
        <v>0.15938109465470759</v>
      </c>
      <c r="ED83">
        <f t="shared" si="54"/>
        <v>0.34228837744412677</v>
      </c>
      <c r="EE83">
        <f t="shared" si="54"/>
        <v>0.1474991525399387</v>
      </c>
      <c r="EF83">
        <f t="shared" si="54"/>
        <v>0.1053771006117232</v>
      </c>
      <c r="EG83">
        <f t="shared" si="54"/>
        <v>0.27857554331515388</v>
      </c>
      <c r="EH83">
        <f t="shared" si="54"/>
        <v>0.20126350886338001</v>
      </c>
      <c r="EI83">
        <f t="shared" si="54"/>
        <v>8.0512938918742477E-2</v>
      </c>
      <c r="EJ83">
        <f t="shared" si="54"/>
        <v>1.6822603841262485E-2</v>
      </c>
      <c r="EK83">
        <f t="shared" si="54"/>
        <v>0.1644455330294301</v>
      </c>
      <c r="EL83">
        <f t="shared" si="54"/>
        <v>7.0738956735308334E-2</v>
      </c>
      <c r="EM83">
        <f t="shared" si="54"/>
        <v>5.7500724633116132E-2</v>
      </c>
      <c r="EN83">
        <f t="shared" si="54"/>
        <v>0.15588457268119821</v>
      </c>
      <c r="EO83">
        <f t="shared" si="54"/>
        <v>1.5307950004273947E-2</v>
      </c>
      <c r="EP83">
        <f t="shared" si="54"/>
        <v>7.7468273075714078E-2</v>
      </c>
      <c r="EQ83">
        <f t="shared" si="54"/>
        <v>4.9692387076223699E-2</v>
      </c>
      <c r="ER83">
        <f t="shared" si="54"/>
        <v>9.8469961578815407E-2</v>
      </c>
      <c r="ES83">
        <f t="shared" si="54"/>
        <v>3.9106691669501335E-2</v>
      </c>
      <c r="ET83">
        <f t="shared" si="54"/>
        <v>0.14290206436577549</v>
      </c>
      <c r="EU83">
        <f t="shared" si="54"/>
        <v>4.7606022028030069E-2</v>
      </c>
      <c r="EV83">
        <f t="shared" si="54"/>
        <v>0.21679790896900608</v>
      </c>
      <c r="EW83">
        <f t="shared" si="54"/>
        <v>0.14519756655444824</v>
      </c>
      <c r="EX83">
        <f t="shared" si="54"/>
        <v>9.159330397650943E-2</v>
      </c>
      <c r="EY83">
        <f t="shared" si="54"/>
        <v>0.10296277644534087</v>
      </c>
      <c r="EZ83">
        <f t="shared" si="54"/>
        <v>0.19862275801126145</v>
      </c>
      <c r="FA83">
        <f t="shared" si="54"/>
        <v>0.23396652182167776</v>
      </c>
      <c r="FB83">
        <f t="shared" si="54"/>
        <v>0.1002646498024088</v>
      </c>
      <c r="FC83">
        <f t="shared" si="54"/>
        <v>0.22805554878873996</v>
      </c>
      <c r="FD83">
        <f t="shared" si="54"/>
        <v>0.2219962462145087</v>
      </c>
      <c r="FE83">
        <f t="shared" si="54"/>
        <v>8.4001984103551211E-2</v>
      </c>
      <c r="FF83">
        <f t="shared" si="54"/>
        <v>0.110825688959434</v>
      </c>
      <c r="FG83">
        <f t="shared" si="54"/>
        <v>0.12675304072618357</v>
      </c>
      <c r="FH83">
        <f t="shared" si="54"/>
        <v>0.11638442049232103</v>
      </c>
      <c r="FI83">
        <f t="shared" si="54"/>
        <v>0.20460449652927903</v>
      </c>
      <c r="FJ83">
        <f t="shared" si="54"/>
        <v>0.30136743907285707</v>
      </c>
      <c r="FK83">
        <f t="shared" si="54"/>
        <v>0.21920386249638327</v>
      </c>
      <c r="FL83">
        <f t="shared" si="54"/>
        <v>0.28070328343881684</v>
      </c>
      <c r="FM83">
        <f t="shared" si="54"/>
        <v>0.42274144974598016</v>
      </c>
      <c r="FN83">
        <f t="shared" si="54"/>
        <v>0.35630932254620173</v>
      </c>
      <c r="FO83">
        <f t="shared" si="54"/>
        <v>0.36990043705480313</v>
      </c>
      <c r="FP83">
        <f t="shared" si="54"/>
        <v>0.35483000624712341</v>
      </c>
      <c r="FQ83">
        <f t="shared" si="54"/>
        <v>0.40720879165361834</v>
      </c>
      <c r="FR83">
        <f t="shared" si="54"/>
        <v>0.49557643204656032</v>
      </c>
      <c r="FS83">
        <f t="shared" si="54"/>
        <v>0.52636394253406027</v>
      </c>
      <c r="FT83">
        <f t="shared" si="54"/>
        <v>0.51572214741402167</v>
      </c>
      <c r="FU83">
        <f t="shared" si="54"/>
        <v>0.36001666628088186</v>
      </c>
      <c r="FV83">
        <f t="shared" si="54"/>
        <v>0.41492449112258079</v>
      </c>
      <c r="FW83">
        <f t="shared" si="54"/>
        <v>0.4726862948439825</v>
      </c>
      <c r="FX83">
        <f t="shared" si="54"/>
        <v>0.60252994393086756</v>
      </c>
      <c r="FY83">
        <f t="shared" si="54"/>
        <v>0.53174931437034556</v>
      </c>
      <c r="FZ83">
        <f t="shared" si="54"/>
        <v>0.49043755973620173</v>
      </c>
      <c r="GA83">
        <f t="shared" si="54"/>
        <v>0.41289748525915526</v>
      </c>
      <c r="GB83">
        <f t="shared" si="54"/>
        <v>0.59098420734680701</v>
      </c>
      <c r="GC83">
        <f t="shared" si="54"/>
        <v>0.5175625566054789</v>
      </c>
      <c r="GD83">
        <f t="shared" si="54"/>
        <v>0.65888567546527532</v>
      </c>
      <c r="GE83">
        <f t="shared" si="54"/>
        <v>0.72091770219167906</v>
      </c>
      <c r="GF83">
        <f t="shared" si="54"/>
        <v>0.74804367073943767</v>
      </c>
      <c r="GG83">
        <f t="shared" si="54"/>
        <v>0.72595477361425986</v>
      </c>
      <c r="GH83">
        <f t="shared" si="54"/>
        <v>0.64188498450527243</v>
      </c>
      <c r="GI83">
        <f t="shared" si="54"/>
        <v>0.73744785126361956</v>
      </c>
      <c r="GJ83">
        <f t="shared" si="54"/>
        <v>0.70599362603354832</v>
      </c>
      <c r="GK83">
        <f t="shared" si="54"/>
        <v>0.71278701821325019</v>
      </c>
      <c r="GL83">
        <f t="shared" si="54"/>
        <v>0.72601124876500955</v>
      </c>
      <c r="GM83">
        <f t="shared" si="54"/>
        <v>0.7835319606329606</v>
      </c>
      <c r="GN83">
        <f t="shared" si="54"/>
        <v>0.77340545640691982</v>
      </c>
      <c r="GO83">
        <f t="shared" si="49"/>
        <v>0.72490206235049526</v>
      </c>
      <c r="GP83">
        <f t="shared" si="57"/>
        <v>0.86615837658786998</v>
      </c>
      <c r="GQ83">
        <f t="shared" si="57"/>
        <v>0.77705491011467931</v>
      </c>
      <c r="GR83">
        <f t="shared" si="57"/>
        <v>0.8118441968752379</v>
      </c>
      <c r="GS83">
        <f t="shared" si="57"/>
        <v>0.83103930913845891</v>
      </c>
      <c r="GT83">
        <f t="shared" si="57"/>
        <v>0.9586304466963983</v>
      </c>
      <c r="GU83">
        <f t="shared" si="57"/>
        <v>0.71775552941095289</v>
      </c>
      <c r="GV83">
        <f t="shared" si="57"/>
        <v>0.99991316289632082</v>
      </c>
      <c r="GW83">
        <f t="shared" si="57"/>
        <v>0.97950038284831664</v>
      </c>
      <c r="GX83">
        <f t="shared" si="57"/>
        <v>0.78874224771678436</v>
      </c>
      <c r="GY83">
        <f t="shared" si="57"/>
        <v>0.98984241169996312</v>
      </c>
      <c r="GZ83">
        <f t="shared" si="57"/>
        <v>0.8652930139553886</v>
      </c>
      <c r="HA83">
        <f t="shared" si="57"/>
        <v>0.91520708039219134</v>
      </c>
      <c r="HB83">
        <f t="shared" si="57"/>
        <v>0.93760492746145141</v>
      </c>
      <c r="HC83">
        <f t="shared" si="57"/>
        <v>0.94156536328251295</v>
      </c>
      <c r="HD83">
        <f t="shared" si="57"/>
        <v>0.97422909694451643</v>
      </c>
      <c r="HE83">
        <f t="shared" si="57"/>
        <v>1.0424859711286243</v>
      </c>
      <c r="HF83">
        <f t="shared" si="57"/>
        <v>1.0764182892042131</v>
      </c>
      <c r="HG83">
        <f t="shared" si="57"/>
        <v>0.99996216595095866</v>
      </c>
      <c r="HH83">
        <f t="shared" si="57"/>
        <v>1.07416960175446</v>
      </c>
      <c r="HI83">
        <f t="shared" si="57"/>
        <v>1.0531487707505203</v>
      </c>
      <c r="HJ83">
        <f t="shared" si="57"/>
        <v>1.0984334299355536</v>
      </c>
      <c r="HK83">
        <f t="shared" si="57"/>
        <v>1.2676806906052218</v>
      </c>
      <c r="HL83">
        <f t="shared" si="57"/>
        <v>1.0250704040861427</v>
      </c>
      <c r="HM83">
        <f t="shared" si="57"/>
        <v>1.0727722653635896</v>
      </c>
      <c r="HN83">
        <f t="shared" si="57"/>
        <v>0.92873803267300747</v>
      </c>
      <c r="HO83">
        <f t="shared" si="57"/>
        <v>1.207866024579433</v>
      </c>
      <c r="HP83">
        <f t="shared" si="57"/>
        <v>1.1753762518161297</v>
      </c>
      <c r="HQ83">
        <f t="shared" si="57"/>
        <v>1.2999789741889394</v>
      </c>
      <c r="HR83">
        <f t="shared" si="57"/>
        <v>1.3791109455007573</v>
      </c>
      <c r="HS83">
        <f t="shared" si="57"/>
        <v>1.1881430890258942</v>
      </c>
      <c r="HT83">
        <f t="shared" si="57"/>
        <v>1.2787307509140997</v>
      </c>
      <c r="HU83">
        <f t="shared" si="57"/>
        <v>1.274017660788106</v>
      </c>
      <c r="HV83">
        <f t="shared" si="57"/>
        <v>1.2038953442886979</v>
      </c>
      <c r="HW83">
        <f t="shared" si="57"/>
        <v>1.1530101184869608</v>
      </c>
      <c r="HX83">
        <f t="shared" si="57"/>
        <v>1.2513182382325192</v>
      </c>
      <c r="HY83">
        <f t="shared" si="57"/>
        <v>1.1753267630748492</v>
      </c>
      <c r="HZ83">
        <f t="shared" si="57"/>
        <v>1.1794011192126204</v>
      </c>
      <c r="IA83">
        <f t="shared" si="57"/>
        <v>1.1851271380460926</v>
      </c>
      <c r="IB83">
        <f t="shared" si="57"/>
        <v>1.1966329150300608</v>
      </c>
      <c r="IC83">
        <f t="shared" si="57"/>
        <v>1.4034465908374754</v>
      </c>
      <c r="ID83">
        <f t="shared" si="57"/>
        <v>1.5211299528091982</v>
      </c>
      <c r="IE83">
        <f t="shared" si="57"/>
        <v>1.6095005436470071</v>
      </c>
      <c r="IF83">
        <f t="shared" si="57"/>
        <v>1.7970579660471013</v>
      </c>
      <c r="IG83">
        <f t="shared" si="57"/>
        <v>1.7967432574893192</v>
      </c>
      <c r="IH83">
        <f t="shared" si="57"/>
        <v>2.430211170522703</v>
      </c>
      <c r="II83">
        <f t="shared" si="57"/>
        <v>2.8137388530802494</v>
      </c>
      <c r="IJ83">
        <f t="shared" si="57"/>
        <v>2.9438313470713742</v>
      </c>
      <c r="IK83">
        <f t="shared" si="57"/>
        <v>2.6404348757985638</v>
      </c>
      <c r="IL83">
        <f t="shared" si="57"/>
        <v>1.8360729832988647</v>
      </c>
      <c r="IM83">
        <f t="shared" si="57"/>
        <v>1.5311242057172534</v>
      </c>
      <c r="IN83">
        <f t="shared" si="57"/>
        <v>1.6620608693225927</v>
      </c>
      <c r="IO83">
        <f t="shared" si="57"/>
        <v>1.6638548614587696</v>
      </c>
      <c r="IP83">
        <f t="shared" si="57"/>
        <v>1.8280003646972827</v>
      </c>
      <c r="IQ83">
        <f t="shared" si="57"/>
        <v>1.910052617076295</v>
      </c>
      <c r="IR83">
        <f t="shared" si="57"/>
        <v>2.1659175884599078</v>
      </c>
      <c r="IS83">
        <f t="shared" si="57"/>
        <v>2.7231636626051916</v>
      </c>
      <c r="IT83">
        <f t="shared" si="57"/>
        <v>3.1109426759960339</v>
      </c>
      <c r="IU83">
        <f t="shared" si="57"/>
        <v>2.4617120736051414</v>
      </c>
      <c r="IV83">
        <f t="shared" si="57"/>
        <v>1.9499593158149082</v>
      </c>
      <c r="IW83">
        <f t="shared" si="57"/>
        <v>1.7673050104608414</v>
      </c>
      <c r="IX83">
        <f t="shared" si="57"/>
        <v>2.0872068257203318</v>
      </c>
      <c r="IY83">
        <f t="shared" si="57"/>
        <v>2.2205261388538626</v>
      </c>
      <c r="IZ83">
        <f t="shared" si="57"/>
        <v>2.2017850334066273</v>
      </c>
      <c r="JA83">
        <f t="shared" si="57"/>
        <v>2.4273805497559291</v>
      </c>
      <c r="JB83">
        <f t="shared" si="55"/>
        <v>2.8841985021839158</v>
      </c>
      <c r="JC83">
        <f t="shared" si="55"/>
        <v>2.2627267473854058</v>
      </c>
      <c r="JD83">
        <f t="shared" si="55"/>
        <v>2.4912527638386104</v>
      </c>
      <c r="JE83">
        <f t="shared" si="55"/>
        <v>2.6020384957439173</v>
      </c>
      <c r="JF83">
        <f t="shared" si="55"/>
        <v>2.6906908034926253</v>
      </c>
      <c r="JG83">
        <f t="shared" si="55"/>
        <v>2.5913259797511192</v>
      </c>
      <c r="JH83">
        <f t="shared" si="55"/>
        <v>2.825577168178798</v>
      </c>
      <c r="JI83">
        <f t="shared" si="55"/>
        <v>2.7230495772203991</v>
      </c>
      <c r="JJ83">
        <f t="shared" si="55"/>
        <v>2.8127613360065791</v>
      </c>
      <c r="JK83">
        <f t="shared" si="55"/>
        <v>3.0934283570175385</v>
      </c>
      <c r="JL83">
        <f t="shared" si="55"/>
        <v>2.7947891393329103</v>
      </c>
      <c r="JM83">
        <f t="shared" si="55"/>
        <v>3.0436387762019317</v>
      </c>
      <c r="JN83">
        <f t="shared" si="55"/>
        <v>3.2808305858933795</v>
      </c>
      <c r="JO83">
        <f t="shared" si="55"/>
        <v>3.3863728383035321</v>
      </c>
      <c r="JP83">
        <f t="shared" si="55"/>
        <v>3.3306474345588488</v>
      </c>
      <c r="JQ83">
        <f t="shared" si="55"/>
        <v>3.0591064054720292</v>
      </c>
      <c r="JR83">
        <f t="shared" si="55"/>
        <v>3.1607831835374798</v>
      </c>
      <c r="JS83">
        <f t="shared" si="55"/>
        <v>3.4665041468314892</v>
      </c>
      <c r="JT83">
        <f t="shared" si="55"/>
        <v>3.5139295667385948</v>
      </c>
      <c r="JU83">
        <f t="shared" si="55"/>
        <v>3.4842078487560579</v>
      </c>
      <c r="JV83">
        <f t="shared" si="55"/>
        <v>3.4040778976594113</v>
      </c>
      <c r="JW83">
        <f t="shared" si="55"/>
        <v>3.5106216448562706</v>
      </c>
      <c r="JX83">
        <f t="shared" si="55"/>
        <v>3.4346237542609148</v>
      </c>
      <c r="JY83">
        <f t="shared" si="55"/>
        <v>3.4888425492322428</v>
      </c>
      <c r="JZ83">
        <f t="shared" si="55"/>
        <v>3.4907336382676517</v>
      </c>
      <c r="KA83">
        <f t="shared" si="55"/>
        <v>3.7058312607744708</v>
      </c>
      <c r="KB83">
        <f t="shared" si="55"/>
        <v>3.5595688409319113</v>
      </c>
      <c r="KC83">
        <f t="shared" si="55"/>
        <v>3.6179553618031268</v>
      </c>
      <c r="KD83">
        <f t="shared" si="55"/>
        <v>3.7762026340403572</v>
      </c>
      <c r="KE83">
        <f t="shared" si="55"/>
        <v>4.0355944213130899</v>
      </c>
      <c r="KF83">
        <f t="shared" si="55"/>
        <v>4.1491664624757254</v>
      </c>
      <c r="KG83">
        <f t="shared" si="55"/>
        <v>3.9157080245254954</v>
      </c>
      <c r="KH83">
        <f t="shared" si="55"/>
        <v>4.2645221694034241</v>
      </c>
      <c r="KI83">
        <f t="shared" si="55"/>
        <v>4.3191578268608541</v>
      </c>
      <c r="KJ83">
        <f t="shared" si="55"/>
        <v>4.2002572937063425</v>
      </c>
      <c r="KK83">
        <f t="shared" si="55"/>
        <v>4.1094987934459013</v>
      </c>
      <c r="KL83">
        <f t="shared" si="55"/>
        <v>4.4755700195617596</v>
      </c>
      <c r="KM83">
        <f t="shared" si="55"/>
        <v>4.674629432728687</v>
      </c>
      <c r="KN83">
        <f t="shared" si="55"/>
        <v>5.0580866277015595</v>
      </c>
      <c r="KO83">
        <f t="shared" si="55"/>
        <v>4.9238038141258214</v>
      </c>
      <c r="KP83">
        <f t="shared" si="55"/>
        <v>5.1067418184200379</v>
      </c>
      <c r="KQ83">
        <f t="shared" si="55"/>
        <v>4.6850991807360254</v>
      </c>
      <c r="KR83">
        <f t="shared" si="55"/>
        <v>4.6700038900768952</v>
      </c>
      <c r="KS83">
        <f t="shared" si="55"/>
        <v>4.9317245462414059</v>
      </c>
      <c r="KT83">
        <f t="shared" si="55"/>
        <v>5.0305288323727311</v>
      </c>
      <c r="KU83">
        <f t="shared" si="55"/>
        <v>5.1070318516074842</v>
      </c>
    </row>
    <row r="84" spans="3:307" x14ac:dyDescent="0.25">
      <c r="C84" s="2" t="s">
        <v>242</v>
      </c>
      <c r="E84">
        <f t="shared" si="52"/>
        <v>0.18387767673102665</v>
      </c>
      <c r="F84">
        <f t="shared" si="59"/>
        <v>0.11596982366115796</v>
      </c>
      <c r="G84">
        <f t="shared" si="59"/>
        <v>6.6583281184781924E-3</v>
      </c>
      <c r="H84">
        <f t="shared" si="59"/>
        <v>2.581343319539868E-2</v>
      </c>
      <c r="I84">
        <f t="shared" si="59"/>
        <v>5.0639246966491767E-2</v>
      </c>
      <c r="J84">
        <f t="shared" si="59"/>
        <v>8.5541412972508696E-2</v>
      </c>
      <c r="K84">
        <f t="shared" si="59"/>
        <v>8.8635959595039421E-2</v>
      </c>
      <c r="L84">
        <f t="shared" si="59"/>
        <v>3.5341194094142721E-2</v>
      </c>
      <c r="M84">
        <f t="shared" si="59"/>
        <v>7.2569506911189963E-2</v>
      </c>
      <c r="N84">
        <f t="shared" si="59"/>
        <v>0.1329774416959503</v>
      </c>
      <c r="O84">
        <f t="shared" si="59"/>
        <v>5.217598425840507E-2</v>
      </c>
      <c r="P84">
        <f t="shared" si="59"/>
        <v>6.0541996443239023E-2</v>
      </c>
      <c r="Q84">
        <f t="shared" si="59"/>
        <v>5.2386384999666726E-2</v>
      </c>
      <c r="R84">
        <f t="shared" si="59"/>
        <v>7.8805668154856387E-2</v>
      </c>
      <c r="S84">
        <f t="shared" si="59"/>
        <v>0.10216326802394989</v>
      </c>
      <c r="T84">
        <f t="shared" si="59"/>
        <v>0.18402264353424916</v>
      </c>
      <c r="U84">
        <f t="shared" si="59"/>
        <v>3.2145502536643139E-2</v>
      </c>
      <c r="V84">
        <f t="shared" si="59"/>
        <v>1.5373136743466586E-2</v>
      </c>
      <c r="W84">
        <f t="shared" si="59"/>
        <v>6.8821023919536067E-2</v>
      </c>
      <c r="X84">
        <f t="shared" si="59"/>
        <v>1.5373136743467781E-2</v>
      </c>
      <c r="Y84">
        <f t="shared" si="59"/>
        <v>7.2016201880780895E-2</v>
      </c>
      <c r="Z84">
        <f t="shared" si="59"/>
        <v>3.0892285984260789E-2</v>
      </c>
      <c r="AA84">
        <f t="shared" si="59"/>
        <v>7.707788269017242E-2</v>
      </c>
      <c r="AB84">
        <f t="shared" si="59"/>
        <v>0.16632498309033403</v>
      </c>
      <c r="AC84">
        <f t="shared" si="59"/>
        <v>0.1501110699893021</v>
      </c>
      <c r="AD84">
        <f t="shared" si="59"/>
        <v>0.15105959089048254</v>
      </c>
      <c r="AE84">
        <f t="shared" si="59"/>
        <v>0.10669114302508907</v>
      </c>
      <c r="AF84">
        <f t="shared" si="59"/>
        <v>9.3516486959964229E-2</v>
      </c>
      <c r="AG84">
        <f t="shared" si="59"/>
        <v>8.0018747803249329E-2</v>
      </c>
      <c r="AH84">
        <f t="shared" si="59"/>
        <v>7.7999999999999334E-2</v>
      </c>
      <c r="AI84">
        <f t="shared" si="59"/>
        <v>3.9170567181665721E-2</v>
      </c>
      <c r="AJ84">
        <f t="shared" si="59"/>
        <v>3.0664855018951179E-2</v>
      </c>
      <c r="AK84">
        <f t="shared" si="59"/>
        <v>6.6613311982916673E-2</v>
      </c>
      <c r="AL84">
        <f t="shared" si="59"/>
        <v>0.12543657095653238</v>
      </c>
      <c r="AM84">
        <f t="shared" si="59"/>
        <v>0.11934962644823488</v>
      </c>
      <c r="AN84">
        <f t="shared" si="59"/>
        <v>0.19738540979515187</v>
      </c>
      <c r="AO84">
        <f t="shared" si="59"/>
        <v>0.12775366922323581</v>
      </c>
      <c r="AP84">
        <f t="shared" si="59"/>
        <v>0.16419906617680072</v>
      </c>
      <c r="AQ84">
        <f t="shared" si="59"/>
        <v>0.15883009790338795</v>
      </c>
      <c r="AR84">
        <f t="shared" si="59"/>
        <v>0.13966149552877297</v>
      </c>
      <c r="AS84">
        <f t="shared" si="59"/>
        <v>8.8658520929086451E-2</v>
      </c>
      <c r="AT84">
        <f t="shared" si="59"/>
        <v>0.15635323256438685</v>
      </c>
      <c r="AU84">
        <f t="shared" si="59"/>
        <v>9.3307734584723759E-2</v>
      </c>
      <c r="AV84">
        <f t="shared" si="59"/>
        <v>8.7808503764346554E-2</v>
      </c>
      <c r="AW84">
        <f t="shared" si="59"/>
        <v>0.12522113772575827</v>
      </c>
      <c r="AX84">
        <f t="shared" si="59"/>
        <v>0.10500634901439702</v>
      </c>
      <c r="AY84">
        <f t="shared" si="59"/>
        <v>9.3927276833374679E-2</v>
      </c>
      <c r="AZ84">
        <f t="shared" si="59"/>
        <v>0.10553198567259094</v>
      </c>
      <c r="BA84">
        <f t="shared" si="59"/>
        <v>0.10555725144836439</v>
      </c>
      <c r="BB84">
        <f t="shared" si="59"/>
        <v>0.18696791168540122</v>
      </c>
      <c r="BC84">
        <f t="shared" si="59"/>
        <v>0.12519185277005762</v>
      </c>
      <c r="BD84">
        <f t="shared" si="59"/>
        <v>0.19821789357505848</v>
      </c>
      <c r="BE84">
        <f t="shared" si="59"/>
        <v>8.5854528127523796E-2</v>
      </c>
      <c r="BF84">
        <f t="shared" si="59"/>
        <v>0.14500459762825874</v>
      </c>
      <c r="BG84">
        <f t="shared" si="59"/>
        <v>0.14543383375267258</v>
      </c>
      <c r="BH84">
        <f t="shared" si="59"/>
        <v>0.15222461474194449</v>
      </c>
      <c r="BI84">
        <f t="shared" si="59"/>
        <v>0.1132121901563595</v>
      </c>
      <c r="BJ84">
        <f t="shared" si="59"/>
        <v>0.13709242624351456</v>
      </c>
      <c r="BK84">
        <f t="shared" si="59"/>
        <v>0.1417145017279447</v>
      </c>
      <c r="BL84">
        <f t="shared" si="59"/>
        <v>0.14936867141405563</v>
      </c>
      <c r="BM84">
        <f t="shared" si="59"/>
        <v>0.13603063380479091</v>
      </c>
      <c r="BN84">
        <f t="shared" si="59"/>
        <v>0.10816653826392007</v>
      </c>
      <c r="BO84">
        <f t="shared" si="59"/>
        <v>0.15066187308008627</v>
      </c>
      <c r="BP84">
        <f t="shared" si="59"/>
        <v>0.25544536271643942</v>
      </c>
      <c r="BQ84">
        <f t="shared" si="59"/>
        <v>0.13636104037932992</v>
      </c>
      <c r="BR84">
        <f t="shared" si="58"/>
        <v>0.13073255141700532</v>
      </c>
      <c r="BS84">
        <f t="shared" si="58"/>
        <v>0.10375130521267305</v>
      </c>
      <c r="BT84">
        <f t="shared" si="58"/>
        <v>0.11079861611650793</v>
      </c>
      <c r="BU84">
        <f t="shared" si="58"/>
        <v>0.13018448448259778</v>
      </c>
      <c r="BV84">
        <f t="shared" si="58"/>
        <v>0.21935587523474279</v>
      </c>
      <c r="BW84">
        <f t="shared" si="58"/>
        <v>0.19223509911910844</v>
      </c>
      <c r="BX84">
        <f t="shared" si="58"/>
        <v>7.642861593234114E-2</v>
      </c>
      <c r="BY84">
        <f t="shared" si="58"/>
        <v>0.19875613198087705</v>
      </c>
      <c r="BZ84">
        <f t="shared" si="58"/>
        <v>0.21813833531347349</v>
      </c>
      <c r="CA84">
        <f t="shared" si="58"/>
        <v>0.15176407128610298</v>
      </c>
      <c r="CB84">
        <f t="shared" si="58"/>
        <v>0.24264995363692093</v>
      </c>
      <c r="CC84">
        <f t="shared" si="58"/>
        <v>0.19856820826439753</v>
      </c>
      <c r="CD84">
        <f t="shared" si="58"/>
        <v>0.2265774334158927</v>
      </c>
      <c r="CE84">
        <f t="shared" si="58"/>
        <v>0.10933587395422094</v>
      </c>
      <c r="CF84">
        <f t="shared" si="58"/>
        <v>0.23419436372380892</v>
      </c>
      <c r="CG84">
        <f t="shared" si="58"/>
        <v>0.14490456629566015</v>
      </c>
      <c r="CH84">
        <f t="shared" si="58"/>
        <v>0.25544536271643908</v>
      </c>
      <c r="CI84">
        <f t="shared" si="58"/>
        <v>0.19279609262983904</v>
      </c>
      <c r="CJ84">
        <f t="shared" si="58"/>
        <v>0.15820661595942562</v>
      </c>
      <c r="CK84">
        <f t="shared" si="58"/>
        <v>0.20537851234570101</v>
      </c>
      <c r="CL84">
        <f t="shared" si="58"/>
        <v>0.19303453922377029</v>
      </c>
      <c r="CM84">
        <f t="shared" si="58"/>
        <v>0.17281300105412575</v>
      </c>
      <c r="CN84">
        <f t="shared" si="58"/>
        <v>0.1172021046454934</v>
      </c>
      <c r="CO84">
        <f t="shared" si="58"/>
        <v>0.26265757175455706</v>
      </c>
      <c r="CP84">
        <f t="shared" si="58"/>
        <v>0.20000083333159674</v>
      </c>
      <c r="CQ84">
        <f t="shared" si="58"/>
        <v>0.21264289313306492</v>
      </c>
      <c r="CR84">
        <f t="shared" si="58"/>
        <v>0.15823716377640271</v>
      </c>
      <c r="CS84">
        <f t="shared" si="58"/>
        <v>0.27643142609575633</v>
      </c>
      <c r="CT84">
        <f t="shared" si="58"/>
        <v>0.19951023365565276</v>
      </c>
      <c r="CU84">
        <f t="shared" si="58"/>
        <v>0.14571661996262888</v>
      </c>
      <c r="CV84">
        <f t="shared" si="58"/>
        <v>0.19028750177910569</v>
      </c>
      <c r="CW84">
        <f t="shared" si="58"/>
        <v>0.23142385356743173</v>
      </c>
      <c r="CX84">
        <f t="shared" si="58"/>
        <v>0.198437227690101</v>
      </c>
      <c r="CY84">
        <f t="shared" si="58"/>
        <v>0.1980841571992403</v>
      </c>
      <c r="CZ84">
        <f t="shared" si="58"/>
        <v>0.20278395728788093</v>
      </c>
      <c r="DA84">
        <f t="shared" si="58"/>
        <v>0.20518365756885523</v>
      </c>
      <c r="DB84">
        <f t="shared" si="58"/>
        <v>0.20088388022271292</v>
      </c>
      <c r="DC84">
        <f t="shared" si="58"/>
        <v>0.19900335005555383</v>
      </c>
      <c r="DD84">
        <f t="shared" si="58"/>
        <v>0.21384651816976946</v>
      </c>
      <c r="DE84">
        <f t="shared" si="58"/>
        <v>0.18850022104319444</v>
      </c>
      <c r="DF84">
        <f t="shared" si="58"/>
        <v>0.11015141094572303</v>
      </c>
      <c r="DG84">
        <f t="shared" si="58"/>
        <v>0.20893140820214939</v>
      </c>
      <c r="DH84">
        <f t="shared" si="58"/>
        <v>0.18711582865523024</v>
      </c>
      <c r="DI84">
        <f t="shared" si="58"/>
        <v>0.15817816958522798</v>
      </c>
      <c r="DJ84">
        <f t="shared" si="58"/>
        <v>0.17436264890547254</v>
      </c>
      <c r="DK84">
        <f t="shared" si="58"/>
        <v>0.18936296716447268</v>
      </c>
      <c r="DL84">
        <f t="shared" si="58"/>
        <v>0.14166980388682995</v>
      </c>
      <c r="DM84">
        <f t="shared" si="58"/>
        <v>0.23603601420122244</v>
      </c>
      <c r="DN84">
        <f t="shared" si="58"/>
        <v>0.25480188382349067</v>
      </c>
      <c r="DO84">
        <f t="shared" si="58"/>
        <v>0.17370185184197989</v>
      </c>
      <c r="DP84">
        <f t="shared" si="58"/>
        <v>0.15715067080141076</v>
      </c>
      <c r="DQ84">
        <f t="shared" si="58"/>
        <v>0.15860643114325493</v>
      </c>
      <c r="DR84">
        <f t="shared" si="58"/>
        <v>0.15766525721709582</v>
      </c>
      <c r="DS84">
        <f t="shared" si="58"/>
        <v>0.21260526804385643</v>
      </c>
      <c r="DT84">
        <f t="shared" si="58"/>
        <v>0.18658242146568835</v>
      </c>
      <c r="DU84">
        <f t="shared" si="58"/>
        <v>0.2131251588464696</v>
      </c>
      <c r="DV84">
        <f t="shared" si="58"/>
        <v>0.11925183436744198</v>
      </c>
      <c r="DW84">
        <f t="shared" si="58"/>
        <v>0.15099779247834491</v>
      </c>
      <c r="DX84">
        <f t="shared" si="58"/>
        <v>0.29425555786311552</v>
      </c>
      <c r="DY84">
        <f t="shared" si="58"/>
        <v>0.19875613198087691</v>
      </c>
      <c r="DZ84">
        <f t="shared" si="58"/>
        <v>0.17750211266348215</v>
      </c>
      <c r="EA84">
        <f t="shared" si="58"/>
        <v>0.23059560562450782</v>
      </c>
      <c r="EB84">
        <f t="shared" si="58"/>
        <v>0.1772653378413275</v>
      </c>
      <c r="EC84">
        <f t="shared" si="56"/>
        <v>0.1824527336051712</v>
      </c>
      <c r="ED84">
        <f t="shared" si="54"/>
        <v>0.18863721796082422</v>
      </c>
      <c r="EE84">
        <f t="shared" si="54"/>
        <v>0.22338084071826805</v>
      </c>
      <c r="EF84">
        <f t="shared" ref="EF84:GQ84" si="60">STDEV(EF33,EF41,EF49)</f>
        <v>0.18831976352293159</v>
      </c>
      <c r="EG84">
        <f t="shared" si="60"/>
        <v>0.23071699836235046</v>
      </c>
      <c r="EH84">
        <f t="shared" si="60"/>
        <v>0.19708965810852072</v>
      </c>
      <c r="EI84">
        <f t="shared" si="60"/>
        <v>0.24157193545608774</v>
      </c>
      <c r="EJ84">
        <f t="shared" si="60"/>
        <v>0.21289981994668922</v>
      </c>
      <c r="EK84">
        <f t="shared" si="60"/>
        <v>0.22501185153972025</v>
      </c>
      <c r="EL84">
        <f t="shared" si="60"/>
        <v>0.20232235005884344</v>
      </c>
      <c r="EM84">
        <f t="shared" si="60"/>
        <v>0.15609719194570107</v>
      </c>
      <c r="EN84">
        <f t="shared" si="60"/>
        <v>0.19766216970713718</v>
      </c>
      <c r="EO84">
        <f t="shared" si="60"/>
        <v>0.27984698199789992</v>
      </c>
      <c r="EP84">
        <f t="shared" si="60"/>
        <v>0.17686812413019251</v>
      </c>
      <c r="EQ84">
        <f t="shared" si="60"/>
        <v>0.15800105484879956</v>
      </c>
      <c r="ER84">
        <f t="shared" si="60"/>
        <v>0.28031470409761405</v>
      </c>
      <c r="ES84">
        <f t="shared" si="60"/>
        <v>0.22098491652900829</v>
      </c>
      <c r="ET84">
        <f t="shared" si="60"/>
        <v>0.22324052798121788</v>
      </c>
      <c r="EU84">
        <f t="shared" si="60"/>
        <v>0.20237835852679539</v>
      </c>
      <c r="EV84">
        <f t="shared" si="60"/>
        <v>0.21688783583533017</v>
      </c>
      <c r="EW84">
        <f t="shared" si="60"/>
        <v>0.17103313519120561</v>
      </c>
      <c r="EX84">
        <f t="shared" si="60"/>
        <v>0.21351658795824982</v>
      </c>
      <c r="EY84">
        <f t="shared" si="60"/>
        <v>0.26456442189631901</v>
      </c>
      <c r="EZ84">
        <f t="shared" si="60"/>
        <v>0.24481081130810589</v>
      </c>
      <c r="FA84">
        <f t="shared" si="60"/>
        <v>0.2705666892530062</v>
      </c>
      <c r="FB84">
        <f t="shared" si="60"/>
        <v>0.2937669144066426</v>
      </c>
      <c r="FC84">
        <f t="shared" si="60"/>
        <v>0.24038372102397704</v>
      </c>
      <c r="FD84">
        <f t="shared" si="60"/>
        <v>0.26036896896519468</v>
      </c>
      <c r="FE84">
        <f t="shared" si="60"/>
        <v>0.24736410410566703</v>
      </c>
      <c r="FF84">
        <f t="shared" si="60"/>
        <v>0.31533474277345241</v>
      </c>
      <c r="FG84">
        <f t="shared" si="60"/>
        <v>0.34821257875039452</v>
      </c>
      <c r="FH84">
        <f t="shared" si="60"/>
        <v>0.31855036231863398</v>
      </c>
      <c r="FI84">
        <f t="shared" si="60"/>
        <v>0.30173553541691467</v>
      </c>
      <c r="FJ84">
        <f t="shared" si="60"/>
        <v>0.31881237951706387</v>
      </c>
      <c r="FK84">
        <f t="shared" si="60"/>
        <v>0.27392699757417099</v>
      </c>
      <c r="FL84">
        <f t="shared" si="60"/>
        <v>0.35083899441196681</v>
      </c>
      <c r="FM84">
        <f t="shared" si="60"/>
        <v>0.29652150006365591</v>
      </c>
      <c r="FN84">
        <f t="shared" si="60"/>
        <v>0.27702045652502527</v>
      </c>
      <c r="FO84">
        <f t="shared" si="60"/>
        <v>0.30030706507395521</v>
      </c>
      <c r="FP84">
        <f t="shared" si="60"/>
        <v>0.31685801236516004</v>
      </c>
      <c r="FQ84">
        <f t="shared" si="60"/>
        <v>0.31535746912564772</v>
      </c>
      <c r="FR84">
        <f t="shared" si="60"/>
        <v>0.36751099756787248</v>
      </c>
      <c r="FS84">
        <f t="shared" si="60"/>
        <v>0.31997499902336018</v>
      </c>
      <c r="FT84">
        <f t="shared" si="60"/>
        <v>0.29604447864017597</v>
      </c>
      <c r="FU84">
        <f t="shared" si="60"/>
        <v>0.3922792372787533</v>
      </c>
      <c r="FV84">
        <f t="shared" si="60"/>
        <v>0.37510931739960868</v>
      </c>
      <c r="FW84">
        <f t="shared" si="60"/>
        <v>0.38841000673686688</v>
      </c>
      <c r="FX84">
        <f t="shared" si="60"/>
        <v>0.36287325611017263</v>
      </c>
      <c r="FY84">
        <f t="shared" si="60"/>
        <v>0.40893805561885888</v>
      </c>
      <c r="FZ84">
        <f t="shared" si="60"/>
        <v>0.41572226305551591</v>
      </c>
      <c r="GA84">
        <f t="shared" si="60"/>
        <v>0.36503698442760402</v>
      </c>
      <c r="GB84">
        <f t="shared" si="60"/>
        <v>0.38280412745946046</v>
      </c>
      <c r="GC84">
        <f t="shared" si="60"/>
        <v>0.44711407940256159</v>
      </c>
      <c r="GD84">
        <f t="shared" si="60"/>
        <v>0.44020033318175866</v>
      </c>
      <c r="GE84">
        <f t="shared" si="60"/>
        <v>0.42944770733272453</v>
      </c>
      <c r="GF84">
        <f t="shared" si="60"/>
        <v>0.41721577151397254</v>
      </c>
      <c r="GG84">
        <f t="shared" si="60"/>
        <v>0.42794041641331199</v>
      </c>
      <c r="GH84">
        <f t="shared" si="60"/>
        <v>0.45245368087057547</v>
      </c>
      <c r="GI84">
        <f t="shared" si="60"/>
        <v>0.38601079432230012</v>
      </c>
      <c r="GJ84">
        <f t="shared" si="60"/>
        <v>0.44428481855674451</v>
      </c>
      <c r="GK84">
        <f t="shared" si="60"/>
        <v>0.49009624905046362</v>
      </c>
      <c r="GL84">
        <f t="shared" si="60"/>
        <v>0.45677164243561935</v>
      </c>
      <c r="GM84">
        <f t="shared" si="60"/>
        <v>0.48466620816117589</v>
      </c>
      <c r="GN84">
        <f t="shared" si="60"/>
        <v>0.43130963355807223</v>
      </c>
      <c r="GO84">
        <f t="shared" si="60"/>
        <v>0.37617416179211316</v>
      </c>
      <c r="GP84">
        <f t="shared" si="60"/>
        <v>0.47153790939859686</v>
      </c>
      <c r="GQ84">
        <f t="shared" si="60"/>
        <v>0.42154042906147621</v>
      </c>
      <c r="GR84">
        <f t="shared" si="57"/>
        <v>0.45357726280462157</v>
      </c>
      <c r="GS84">
        <f t="shared" si="57"/>
        <v>0.49524673985129247</v>
      </c>
      <c r="GT84">
        <f t="shared" si="57"/>
        <v>0.46248459433801631</v>
      </c>
      <c r="GU84">
        <f t="shared" si="57"/>
        <v>0.42850943202376762</v>
      </c>
      <c r="GV84">
        <f t="shared" si="57"/>
        <v>0.38193324023970343</v>
      </c>
      <c r="GW84">
        <f t="shared" si="57"/>
        <v>0.52636235934319209</v>
      </c>
      <c r="GX84">
        <f t="shared" si="57"/>
        <v>0.45415415884917093</v>
      </c>
      <c r="GY84">
        <f t="shared" si="57"/>
        <v>0.3917043953459457</v>
      </c>
      <c r="GZ84">
        <f t="shared" si="57"/>
        <v>0.39436573549603959</v>
      </c>
      <c r="HA84">
        <f t="shared" si="57"/>
        <v>0.38263951703921117</v>
      </c>
      <c r="HB84">
        <f t="shared" si="57"/>
        <v>0.49009624905046273</v>
      </c>
      <c r="HC84">
        <f t="shared" si="57"/>
        <v>0.40722761857876799</v>
      </c>
      <c r="HD84">
        <f t="shared" si="57"/>
        <v>0.39528386424610507</v>
      </c>
      <c r="HE84">
        <f t="shared" si="57"/>
        <v>0.5386826524030639</v>
      </c>
      <c r="HF84">
        <f t="shared" si="57"/>
        <v>0.49301656496849466</v>
      </c>
      <c r="HG84">
        <f t="shared" si="57"/>
        <v>0.4705149661098284</v>
      </c>
      <c r="HH84">
        <f t="shared" si="57"/>
        <v>0.45637411553826257</v>
      </c>
      <c r="HI84">
        <f t="shared" si="57"/>
        <v>0.44891313190861315</v>
      </c>
      <c r="HJ84">
        <f t="shared" si="57"/>
        <v>0.44747439405326117</v>
      </c>
      <c r="HK84">
        <f t="shared" si="57"/>
        <v>0.40770863779583144</v>
      </c>
      <c r="HL84">
        <f t="shared" si="57"/>
        <v>0.4215404290614741</v>
      </c>
      <c r="HM84">
        <f t="shared" si="57"/>
        <v>0.47191559979866393</v>
      </c>
      <c r="HN84">
        <f t="shared" si="57"/>
        <v>0.39961147797996799</v>
      </c>
      <c r="HO84">
        <f t="shared" si="57"/>
        <v>0.40774052206438144</v>
      </c>
      <c r="HP84">
        <f t="shared" si="57"/>
        <v>0.37767181520468207</v>
      </c>
      <c r="HQ84">
        <f t="shared" si="57"/>
        <v>0.42472618630516967</v>
      </c>
      <c r="HR84">
        <f t="shared" si="57"/>
        <v>0.40742402154675667</v>
      </c>
      <c r="HS84">
        <f t="shared" si="57"/>
        <v>0.39677575530770176</v>
      </c>
      <c r="HT84">
        <f t="shared" si="57"/>
        <v>0.40503868128035986</v>
      </c>
      <c r="HU84">
        <f t="shared" si="57"/>
        <v>0.33140056326646844</v>
      </c>
      <c r="HV84">
        <f t="shared" si="57"/>
        <v>0.46122698677910534</v>
      </c>
      <c r="HW84">
        <f t="shared" si="57"/>
        <v>0.36896070251450813</v>
      </c>
      <c r="HX84">
        <f t="shared" si="57"/>
        <v>0.37780462322916708</v>
      </c>
      <c r="HY84">
        <f t="shared" si="57"/>
        <v>0.38760331955922794</v>
      </c>
      <c r="HZ84">
        <f t="shared" si="57"/>
        <v>0.37684081519920254</v>
      </c>
      <c r="IA84">
        <f t="shared" si="57"/>
        <v>0.38274970063127894</v>
      </c>
      <c r="IB84">
        <f t="shared" si="57"/>
        <v>0.31769534672911559</v>
      </c>
      <c r="IC84">
        <f t="shared" si="57"/>
        <v>0.29431105993489282</v>
      </c>
      <c r="ID84">
        <f t="shared" si="57"/>
        <v>0.2894414160643452</v>
      </c>
      <c r="IE84">
        <f t="shared" si="57"/>
        <v>0.33417709875653212</v>
      </c>
      <c r="IF84">
        <f t="shared" si="57"/>
        <v>0.2889999999999997</v>
      </c>
      <c r="IG84">
        <f t="shared" si="57"/>
        <v>0.26614094010505096</v>
      </c>
      <c r="IH84">
        <f t="shared" si="57"/>
        <v>0.30792423310504924</v>
      </c>
      <c r="II84">
        <f t="shared" si="57"/>
        <v>0.28900230679586647</v>
      </c>
      <c r="IJ84">
        <f t="shared" si="57"/>
        <v>0.30453297577328603</v>
      </c>
      <c r="IK84">
        <f t="shared" si="57"/>
        <v>0.24811354927398266</v>
      </c>
      <c r="IL84">
        <f t="shared" si="57"/>
        <v>0.39700167925757385</v>
      </c>
      <c r="IM84">
        <f t="shared" si="57"/>
        <v>0.24797244470572249</v>
      </c>
      <c r="IN84">
        <f t="shared" si="57"/>
        <v>0.34253369663922517</v>
      </c>
      <c r="IO84">
        <f t="shared" si="57"/>
        <v>0.36351937133161527</v>
      </c>
      <c r="IP84">
        <f t="shared" si="57"/>
        <v>0.30591720012665541</v>
      </c>
      <c r="IQ84">
        <f t="shared" si="57"/>
        <v>0.37106513354576126</v>
      </c>
      <c r="IR84">
        <f t="shared" si="57"/>
        <v>0.36454400740285603</v>
      </c>
      <c r="IS84">
        <f t="shared" si="57"/>
        <v>0.28573239228340902</v>
      </c>
      <c r="IT84">
        <f t="shared" si="57"/>
        <v>0.34615796008951327</v>
      </c>
      <c r="IU84">
        <f t="shared" si="57"/>
        <v>0.35485536959912628</v>
      </c>
      <c r="IV84">
        <f t="shared" si="57"/>
        <v>0.4755764922701719</v>
      </c>
      <c r="IW84">
        <f t="shared" si="57"/>
        <v>0.46139173522434729</v>
      </c>
      <c r="IX84">
        <f t="shared" si="57"/>
        <v>0.39478390713570638</v>
      </c>
      <c r="IY84">
        <f t="shared" si="57"/>
        <v>0.57933956651805862</v>
      </c>
      <c r="IZ84">
        <f t="shared" si="57"/>
        <v>0.62136301788889714</v>
      </c>
      <c r="JA84">
        <f t="shared" si="57"/>
        <v>0.5602332847424647</v>
      </c>
      <c r="JB84">
        <f t="shared" si="55"/>
        <v>0.69297041783903346</v>
      </c>
      <c r="JC84">
        <f t="shared" si="55"/>
        <v>0.57957771983862028</v>
      </c>
      <c r="JD84">
        <f t="shared" si="55"/>
        <v>0.66744762591032869</v>
      </c>
      <c r="JE84">
        <f t="shared" si="55"/>
        <v>0.68250738701741032</v>
      </c>
      <c r="JF84">
        <f t="shared" si="55"/>
        <v>0.81589786942565656</v>
      </c>
      <c r="JG84">
        <f t="shared" si="55"/>
        <v>0.74847912462540034</v>
      </c>
      <c r="JH84">
        <f t="shared" si="55"/>
        <v>0.76121241012830909</v>
      </c>
      <c r="JI84">
        <f t="shared" si="55"/>
        <v>0.75857519952430286</v>
      </c>
      <c r="JJ84">
        <f t="shared" si="55"/>
        <v>0.86876176251029524</v>
      </c>
      <c r="JK84">
        <f t="shared" si="55"/>
        <v>0.95145169784563688</v>
      </c>
      <c r="JL84">
        <f t="shared" si="55"/>
        <v>0.92261927864821014</v>
      </c>
      <c r="JM84">
        <f t="shared" si="55"/>
        <v>0.95362693614081995</v>
      </c>
      <c r="JN84">
        <f t="shared" si="55"/>
        <v>0.94655392521150661</v>
      </c>
      <c r="JO84">
        <f t="shared" si="55"/>
        <v>1.1378032928996569</v>
      </c>
      <c r="JP84">
        <f t="shared" si="55"/>
        <v>1.1141177376441569</v>
      </c>
      <c r="JQ84">
        <f t="shared" si="55"/>
        <v>1.1950200835132547</v>
      </c>
      <c r="JR84">
        <f t="shared" si="55"/>
        <v>1.1960798468329759</v>
      </c>
      <c r="JS84">
        <f t="shared" si="55"/>
        <v>1.2225180298602234</v>
      </c>
      <c r="JT84">
        <f t="shared" si="55"/>
        <v>1.280011848903496</v>
      </c>
      <c r="JU84">
        <f t="shared" si="55"/>
        <v>1.3882582612756127</v>
      </c>
      <c r="JV84">
        <f t="shared" si="55"/>
        <v>1.379918475852824</v>
      </c>
      <c r="JW84">
        <f t="shared" si="55"/>
        <v>1.5275431254141401</v>
      </c>
      <c r="JX84">
        <f t="shared" si="55"/>
        <v>1.5265809291790893</v>
      </c>
      <c r="JY84">
        <f t="shared" si="55"/>
        <v>1.6843432943831016</v>
      </c>
      <c r="JZ84">
        <f t="shared" si="55"/>
        <v>1.7084475408978825</v>
      </c>
      <c r="KA84">
        <f t="shared" si="55"/>
        <v>1.6738972489373396</v>
      </c>
      <c r="KB84">
        <f t="shared" si="55"/>
        <v>1.7038815490911627</v>
      </c>
      <c r="KC84">
        <f t="shared" si="55"/>
        <v>1.8798691443821212</v>
      </c>
      <c r="KD84">
        <f t="shared" si="55"/>
        <v>1.8775213269982709</v>
      </c>
      <c r="KE84">
        <f t="shared" si="55"/>
        <v>1.8937302694241713</v>
      </c>
      <c r="KF84">
        <f t="shared" si="55"/>
        <v>1.9186311092373582</v>
      </c>
      <c r="KG84">
        <f t="shared" si="55"/>
        <v>1.9907446680409155</v>
      </c>
      <c r="KH84">
        <f t="shared" si="55"/>
        <v>2.0587725307409013</v>
      </c>
      <c r="KI84">
        <f t="shared" si="55"/>
        <v>2.198704694435651</v>
      </c>
      <c r="KJ84">
        <f t="shared" si="55"/>
        <v>2.1982248141018981</v>
      </c>
      <c r="KK84">
        <f t="shared" si="55"/>
        <v>2.2088966325596484</v>
      </c>
      <c r="KL84">
        <f t="shared" si="55"/>
        <v>2.3045717606531508</v>
      </c>
      <c r="KM84">
        <f t="shared" si="55"/>
        <v>2.2905052572158406</v>
      </c>
      <c r="KN84">
        <f t="shared" si="55"/>
        <v>2.5541990916919644</v>
      </c>
      <c r="KO84">
        <f t="shared" si="55"/>
        <v>2.6061145408442918</v>
      </c>
      <c r="KP84">
        <f t="shared" si="55"/>
        <v>2.6845083969571322</v>
      </c>
      <c r="KQ84">
        <f t="shared" si="55"/>
        <v>2.782770382191099</v>
      </c>
      <c r="KR84">
        <f t="shared" si="55"/>
        <v>2.8453514721383715</v>
      </c>
      <c r="KS84">
        <f t="shared" si="55"/>
        <v>2.8888872136747059</v>
      </c>
      <c r="KT84">
        <f t="shared" si="55"/>
        <v>2.9455785509811196</v>
      </c>
      <c r="KU84">
        <f t="shared" si="55"/>
        <v>2.9606749230538472</v>
      </c>
    </row>
    <row r="86" spans="3:307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</vt:lpstr>
      <vt:lpstr>subtracted</vt:lpstr>
      <vt:lpstr>Sheet1</vt:lpstr>
      <vt:lpstr>all strains</vt:lpstr>
      <vt:lpstr>simplified</vt:lpstr>
      <vt:lpstr>group 1</vt:lpstr>
      <vt:lpstr>group 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2015-09-18T13:25:36Z</dcterms:modified>
</cp:coreProperties>
</file>